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365" windowHeight="994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<sst xmlns="http://schemas.openxmlformats.org/spreadsheetml/2006/main" count="824" uniqueCount="673">
  <si>
    <t>序号</t>
  </si>
  <si>
    <t>单位名称</t>
  </si>
  <si>
    <t>岗位名称</t>
  </si>
  <si>
    <t>北京京翰太禾教育科技有限公司陕西企业管理咨询分公司</t>
  </si>
  <si>
    <t>咨询师</t>
  </si>
  <si>
    <t>班主任</t>
  </si>
  <si>
    <t>出纳兼前台</t>
  </si>
  <si>
    <t>市场专员</t>
  </si>
  <si>
    <t>藏诺集团西安分公司</t>
  </si>
  <si>
    <t>招商经理</t>
  </si>
  <si>
    <t>直营店店长</t>
  </si>
  <si>
    <t>店长助理</t>
  </si>
  <si>
    <t>南京双威生物医学科技有限公司西北办事处</t>
  </si>
  <si>
    <t>销售经理</t>
  </si>
  <si>
    <t>销售内勤</t>
  </si>
  <si>
    <t>如家酒店</t>
  </si>
  <si>
    <t>管理培训生</t>
  </si>
  <si>
    <t>陕西佰成服饰</t>
  </si>
  <si>
    <t>导购</t>
  </si>
  <si>
    <t>克劳西导购</t>
  </si>
  <si>
    <t>行政</t>
  </si>
  <si>
    <t>陕西共享人力资源有限责任公司</t>
  </si>
  <si>
    <t>美术老师</t>
  </si>
  <si>
    <t>市场咨询专员</t>
  </si>
  <si>
    <t>英语老师</t>
  </si>
  <si>
    <t>数学老师</t>
  </si>
  <si>
    <t>陕西通茂信息科技有限公司</t>
  </si>
  <si>
    <t>测量员</t>
  </si>
  <si>
    <t>内业制图员</t>
  </si>
  <si>
    <t>运维工程师</t>
  </si>
  <si>
    <t>市场主管</t>
  </si>
  <si>
    <t>陕西问道置业有限公司</t>
  </si>
  <si>
    <t>人事专员</t>
  </si>
  <si>
    <t>置业顾问</t>
  </si>
  <si>
    <t>电约秘书</t>
  </si>
  <si>
    <t>陕西现代日韩语职业培训学校</t>
  </si>
  <si>
    <t>市场推广</t>
  </si>
  <si>
    <t>课程顾问</t>
  </si>
  <si>
    <t>电话邀约专员</t>
  </si>
  <si>
    <t>专/兼职教师</t>
  </si>
  <si>
    <t>陕西信德四川会馆投资管理有限公司</t>
  </si>
  <si>
    <t>储备干部</t>
  </si>
  <si>
    <t>深圳市蕾奥规划设计咨询股份有限公司西安分公司</t>
  </si>
  <si>
    <t>出纳</t>
  </si>
  <si>
    <t>天朗时代大酒店</t>
  </si>
  <si>
    <t>高级销售经理、销售经理</t>
  </si>
  <si>
    <t>前厅客服经理</t>
  </si>
  <si>
    <t>前厅接待员</t>
  </si>
  <si>
    <t>西安灞柳驿酒店</t>
  </si>
  <si>
    <t>行政专员</t>
  </si>
  <si>
    <t>餐饮经理</t>
  </si>
  <si>
    <t>中餐主管</t>
  </si>
  <si>
    <t>贵宾接待</t>
  </si>
  <si>
    <t>前台接待</t>
  </si>
  <si>
    <t>礼宾员</t>
  </si>
  <si>
    <t>西安策晟人力资源管理有限公司</t>
  </si>
  <si>
    <t>总经理助理</t>
  </si>
  <si>
    <t>管培生</t>
  </si>
  <si>
    <t>IT工程师</t>
  </si>
  <si>
    <t>西安浐灞生态区人才交流服务中心</t>
  </si>
  <si>
    <t>业务管理岗</t>
  </si>
  <si>
    <t>业务辅助就业见习岗</t>
  </si>
  <si>
    <t>西安川普人力资源管理有限公司</t>
  </si>
  <si>
    <t>培训项目经理</t>
  </si>
  <si>
    <t>项目运营助理</t>
  </si>
  <si>
    <t>西安皇城豪门酒店</t>
  </si>
  <si>
    <t>前厅部</t>
  </si>
  <si>
    <t>财务部</t>
  </si>
  <si>
    <t>销售部</t>
  </si>
  <si>
    <t>工程部</t>
  </si>
  <si>
    <t>西安坤源房地产营销策划有限公司</t>
  </si>
  <si>
    <t xml:space="preserve">行政助理   </t>
  </si>
  <si>
    <t xml:space="preserve">置业顾问   </t>
  </si>
  <si>
    <t xml:space="preserve">储备店经理 </t>
  </si>
  <si>
    <t>西安领军教育培训中心</t>
  </si>
  <si>
    <t>分校长/储备干部</t>
  </si>
  <si>
    <t>小学初中高中各科目带课教师</t>
  </si>
  <si>
    <t>班主任/学管师</t>
  </si>
  <si>
    <t>课程顾问/咨询师</t>
  </si>
  <si>
    <t>西安漫骐广告文化传播有限公司</t>
  </si>
  <si>
    <t>渠道专员</t>
  </si>
  <si>
    <t>招聘专员</t>
  </si>
  <si>
    <t>UI设计助理</t>
  </si>
  <si>
    <t>网页美工</t>
  </si>
  <si>
    <t>电商客服</t>
  </si>
  <si>
    <t>西安庆华民用爆破器材股份有限公司</t>
  </si>
  <si>
    <t>特种能源烟火技术</t>
  </si>
  <si>
    <t>质量管理</t>
  </si>
  <si>
    <t>机电一体化</t>
  </si>
  <si>
    <t>机械设计制造及其自动化</t>
  </si>
  <si>
    <t>自动化、电气化</t>
  </si>
  <si>
    <t>会计</t>
  </si>
  <si>
    <t>工程管理</t>
  </si>
  <si>
    <t>车辆工程</t>
  </si>
  <si>
    <t>西安曲江国际会展（集团）有限公司</t>
  </si>
  <si>
    <t>会计主管</t>
  </si>
  <si>
    <t>会议项目经理</t>
  </si>
  <si>
    <t>设计主管</t>
  </si>
  <si>
    <t>策划主管</t>
  </si>
  <si>
    <t>文案策划</t>
  </si>
  <si>
    <t>西安润铭房地产营销策划有限公司</t>
  </si>
  <si>
    <t>西安赛瑞喜来登大酒店</t>
  </si>
  <si>
    <t>行政楼层接待</t>
  </si>
  <si>
    <t>宾客关系主任</t>
  </si>
  <si>
    <t>总机接待</t>
  </si>
  <si>
    <t xml:space="preserve">销售协调员 </t>
  </si>
  <si>
    <t>西安市八面风商贸有限公司</t>
  </si>
  <si>
    <t>销售代表</t>
  </si>
  <si>
    <t>西安新起点培训中心</t>
  </si>
  <si>
    <t>辅导员</t>
  </si>
  <si>
    <t>西安阳光国际大酒店</t>
  </si>
  <si>
    <t xml:space="preserve"> 财务部</t>
  </si>
  <si>
    <t>客房部</t>
  </si>
  <si>
    <t>餐饮部</t>
  </si>
  <si>
    <t>西安易才人力资源顾问有限公司</t>
  </si>
  <si>
    <t>大客户销售顾问</t>
  </si>
  <si>
    <t>薪酬社保专员</t>
  </si>
  <si>
    <t>西安智适应教育</t>
  </si>
  <si>
    <t>各科教师</t>
  </si>
  <si>
    <t>教学助理</t>
  </si>
  <si>
    <t>前台</t>
  </si>
  <si>
    <t>新道和人力资源服务有限公司</t>
  </si>
  <si>
    <t>教育咨询师</t>
  </si>
  <si>
    <t>学习管理师</t>
  </si>
  <si>
    <t>小学各科教师</t>
  </si>
  <si>
    <t>行政前台</t>
  </si>
  <si>
    <t>人事主管</t>
  </si>
  <si>
    <t>社保专员</t>
  </si>
  <si>
    <t>阳阳国际酒店</t>
  </si>
  <si>
    <t>中国平安保险股份有限公司陕西分公司</t>
  </si>
  <si>
    <t>行政人事</t>
  </si>
  <si>
    <t>综合金融客户经理</t>
  </si>
  <si>
    <t>双休聘储备干部</t>
  </si>
  <si>
    <t>中国西安人力资源服务产业园碑林园区</t>
  </si>
  <si>
    <t>人力资源业务经理</t>
  </si>
  <si>
    <t>办公室文秘</t>
  </si>
  <si>
    <t>中化近代环保化工（西安）有限公司</t>
  </si>
  <si>
    <t>工艺工程师</t>
  </si>
  <si>
    <t>电气工程师</t>
  </si>
  <si>
    <t>设备管理工程师</t>
  </si>
  <si>
    <t>质量管理工程师</t>
  </si>
  <si>
    <t>西安与非网络科技有限公司</t>
  </si>
  <si>
    <t>嵌入式软件工程师</t>
  </si>
  <si>
    <t>嵌入式Linux设备驱动研发工程师</t>
  </si>
  <si>
    <t>硬件工程师</t>
  </si>
  <si>
    <t>射频工程师</t>
  </si>
  <si>
    <t xml:space="preserve"> 西安佳合利信汽车销售服务有限公司</t>
  </si>
  <si>
    <t>电销专员</t>
  </si>
  <si>
    <t>财务</t>
  </si>
  <si>
    <t>西安市物资总公司</t>
  </si>
  <si>
    <t>党务文秘</t>
  </si>
  <si>
    <t>综合会计</t>
  </si>
  <si>
    <t>市场拓展</t>
  </si>
  <si>
    <t>物流管理</t>
  </si>
  <si>
    <t>低压配电工程师</t>
  </si>
  <si>
    <t>国信证券股份有限公司陕西分公司</t>
  </si>
  <si>
    <t>市场部客户经理（实习生）</t>
  </si>
  <si>
    <t>机构部客户经理</t>
  </si>
  <si>
    <t>软件工程师</t>
  </si>
  <si>
    <t>陕西方得项目管理有限公司</t>
  </si>
  <si>
    <t>招投标专员</t>
  </si>
  <si>
    <t>监理员</t>
  </si>
  <si>
    <t>陕西晶清玉蓝信息科技公司</t>
  </si>
  <si>
    <t>人事行政</t>
  </si>
  <si>
    <t>商务专员</t>
  </si>
  <si>
    <t>商务主管</t>
  </si>
  <si>
    <t>陕西君达网络科技有限公司</t>
  </si>
  <si>
    <t>社群运营人员</t>
  </si>
  <si>
    <t>软件运营维护技术员</t>
  </si>
  <si>
    <t>陕西楼观福地旅游发展有限公司</t>
  </si>
  <si>
    <t>培训师</t>
  </si>
  <si>
    <t>陕西泰豪沃达动力设备有限公司</t>
  </si>
  <si>
    <t>销售精英</t>
  </si>
  <si>
    <t>电气装配工</t>
  </si>
  <si>
    <t>陕西新国风动漫产业发展有限公司</t>
  </si>
  <si>
    <t>插画师</t>
  </si>
  <si>
    <t>策划人员</t>
  </si>
  <si>
    <t>营销人员</t>
  </si>
  <si>
    <t>后期</t>
  </si>
  <si>
    <t>泰伦特生物工程股份有限公司西安分公司</t>
  </si>
  <si>
    <t>西安创业物业发展有限公司</t>
  </si>
  <si>
    <t>会务接待</t>
  </si>
  <si>
    <t>客户助理</t>
  </si>
  <si>
    <t>弱电技术人员</t>
  </si>
  <si>
    <t>西安户县裕兴农业科技发展有限公司</t>
  </si>
  <si>
    <t>出纳员</t>
  </si>
  <si>
    <t>机械维修工程师</t>
  </si>
  <si>
    <t>电力工程师</t>
  </si>
  <si>
    <t>储备技术员</t>
  </si>
  <si>
    <t>西安华美机械有限责任公司</t>
  </si>
  <si>
    <t>文秘</t>
  </si>
  <si>
    <t>人力资源专员</t>
  </si>
  <si>
    <t>财务人员</t>
  </si>
  <si>
    <t>西安米旗食品有限公司</t>
  </si>
  <si>
    <t>管理培训生（营运类）</t>
  </si>
  <si>
    <t>管理培训生（技术类）</t>
  </si>
  <si>
    <t>西安诺嘉信息科技有限公司</t>
  </si>
  <si>
    <t>西安秦岭终南山世界地质公园旅游发展有限公司</t>
  </si>
  <si>
    <t>综合办公室文员</t>
  </si>
  <si>
    <t>导游</t>
  </si>
  <si>
    <t>营销策划</t>
  </si>
  <si>
    <t>西安曲江文化旅游股份有限公司大唐芙蓉园景区管理分公司</t>
  </si>
  <si>
    <t>接待讲解员</t>
  </si>
  <si>
    <t>舞蹈演员</t>
  </si>
  <si>
    <t>摄影摄像</t>
  </si>
  <si>
    <t>党务专干</t>
  </si>
  <si>
    <t>核算主管</t>
  </si>
  <si>
    <t>保安</t>
  </si>
  <si>
    <t>西安睿晟教育科技有限公司</t>
  </si>
  <si>
    <t>教育学讲师</t>
  </si>
  <si>
    <t>教研员</t>
  </si>
  <si>
    <t>招生老师</t>
  </si>
  <si>
    <t>西安三好软件技术股份有限公司</t>
  </si>
  <si>
    <t>Unity3d开发实习生</t>
  </si>
  <si>
    <t>专业技术支持（房建专业）</t>
  </si>
  <si>
    <t>技术客服</t>
  </si>
  <si>
    <t>业务拓展专员</t>
  </si>
  <si>
    <t>3D建模师及3D动画制作</t>
  </si>
  <si>
    <t>技术培训工程师（建筑工程类）</t>
  </si>
  <si>
    <t>区域经理</t>
  </si>
  <si>
    <t>软件测试</t>
  </si>
  <si>
    <t>西安索镁信息技术有限公司</t>
  </si>
  <si>
    <t>销售顾问</t>
  </si>
  <si>
    <t>渠道经理</t>
  </si>
  <si>
    <t>技术支持</t>
  </si>
  <si>
    <t>资深PHP研发</t>
  </si>
  <si>
    <t>Google SEO优化工程师</t>
  </si>
  <si>
    <t>海外社交媒体投放师</t>
  </si>
  <si>
    <t>Google广告竞价投放师</t>
  </si>
  <si>
    <t>西安想像力教育科技有限公司</t>
  </si>
  <si>
    <t>咨询顾问</t>
  </si>
  <si>
    <t>陕西国广影视制作有限公司</t>
  </si>
  <si>
    <t>客户经理</t>
  </si>
  <si>
    <t>策划</t>
  </si>
  <si>
    <t>包装合成</t>
  </si>
  <si>
    <t>新媒体运营与推广</t>
  </si>
  <si>
    <t>剪辑师</t>
  </si>
  <si>
    <t>音效师</t>
  </si>
  <si>
    <t>见习生</t>
  </si>
  <si>
    <t>陕西芝麻粒电子商务有限公司</t>
  </si>
  <si>
    <t>财务助理</t>
  </si>
  <si>
    <t>科技服务专员</t>
  </si>
  <si>
    <t>西安市羽叶文化艺术传播有限公司</t>
  </si>
  <si>
    <t>校区主管</t>
  </si>
  <si>
    <t>代课老师</t>
  </si>
  <si>
    <t>西安香格里拉大酒店</t>
  </si>
  <si>
    <t>Order Taker文员</t>
  </si>
  <si>
    <t>市场销售部</t>
  </si>
  <si>
    <t>财务部文员</t>
  </si>
  <si>
    <t>陕西方块儿广告文化传播有限公司</t>
  </si>
  <si>
    <t>平面设计师</t>
  </si>
  <si>
    <t>影视后期制</t>
  </si>
  <si>
    <t>长安期货有限公司</t>
  </si>
  <si>
    <t>投资经理</t>
  </si>
  <si>
    <t>产品设计</t>
  </si>
  <si>
    <t>合规风控岗</t>
  </si>
  <si>
    <t>综合管理岗</t>
  </si>
  <si>
    <t>风控岗</t>
  </si>
  <si>
    <t>助理研究员</t>
  </si>
  <si>
    <t>西安港杰夫电电子商务有限公司</t>
  </si>
  <si>
    <t>电商专员</t>
  </si>
  <si>
    <t>新媒体运营</t>
  </si>
  <si>
    <t>人事助理</t>
  </si>
  <si>
    <t>陕西腾飞龙教育科技有限公司</t>
  </si>
  <si>
    <t>团队主管</t>
  </si>
  <si>
    <t>卓尔教育（国际）集团西安分公司</t>
  </si>
  <si>
    <t>招商顾问</t>
  </si>
  <si>
    <t>总裁助理</t>
  </si>
  <si>
    <t>业务经理</t>
  </si>
  <si>
    <t>西安华美企业管理有限公司</t>
  </si>
  <si>
    <t>市场营销</t>
  </si>
  <si>
    <t>企划</t>
  </si>
  <si>
    <t>陕西天威建筑装饰工程有限公司</t>
  </si>
  <si>
    <t>区域销售经理</t>
  </si>
  <si>
    <t>项目经理</t>
  </si>
  <si>
    <t>门窗设计师</t>
  </si>
  <si>
    <t>计划员</t>
  </si>
  <si>
    <t>资料员</t>
  </si>
  <si>
    <t>施工员</t>
  </si>
  <si>
    <t>陕西麦里金食品有限公司</t>
  </si>
  <si>
    <t>业务管理员</t>
  </si>
  <si>
    <t>化验员</t>
  </si>
  <si>
    <t>西安动力无限信息科技股份有限公司</t>
  </si>
  <si>
    <t>SEO/SEM专员</t>
  </si>
  <si>
    <t>软件销售</t>
  </si>
  <si>
    <t>PHP程序</t>
  </si>
  <si>
    <t>网页设计师</t>
  </si>
  <si>
    <t xml:space="preserve">网站客服/编辑 </t>
  </si>
  <si>
    <t>新媒体</t>
  </si>
  <si>
    <t>西安锦江国际酒店</t>
  </si>
  <si>
    <t>预定文员</t>
  </si>
  <si>
    <t>收银员</t>
  </si>
  <si>
    <t>陕西振彰食品有限公司</t>
  </si>
  <si>
    <t>美食顾问</t>
  </si>
  <si>
    <t>大客户专员</t>
  </si>
  <si>
    <t>运营/电商专员</t>
  </si>
  <si>
    <t>企划产品设计</t>
  </si>
  <si>
    <t>稽核专员</t>
  </si>
  <si>
    <t>信息专员</t>
  </si>
  <si>
    <t>数据员</t>
  </si>
  <si>
    <t>西安秦岭野生动物园</t>
  </si>
  <si>
    <t>兽医</t>
  </si>
  <si>
    <t>动物福利师</t>
  </si>
  <si>
    <t>西安华阳城商业管理运营有限责任公司</t>
  </si>
  <si>
    <t>运营部管培生</t>
  </si>
  <si>
    <t>人力行政管培生</t>
  </si>
  <si>
    <t>市场部管培生</t>
  </si>
  <si>
    <t>西安德耐斯电气有限公司</t>
  </si>
  <si>
    <t>陕西金兰医疗器械有限公司</t>
  </si>
  <si>
    <t>销售人员</t>
  </si>
  <si>
    <t>技术员</t>
  </si>
  <si>
    <t>文员</t>
  </si>
  <si>
    <t>西安市糖酒集团有限公司</t>
  </si>
  <si>
    <t>行政助理</t>
  </si>
  <si>
    <t>会计师</t>
  </si>
  <si>
    <t>灯检工</t>
  </si>
  <si>
    <t>生产设备操作工</t>
  </si>
  <si>
    <t>制冷设备操作工</t>
  </si>
  <si>
    <t>生产设备管理员</t>
  </si>
  <si>
    <t>质检员</t>
  </si>
  <si>
    <t>行政文员</t>
  </si>
  <si>
    <t>物流管理员</t>
  </si>
  <si>
    <t>西安文化科技创业城股份有限公司</t>
  </si>
  <si>
    <t>投资管理岗</t>
  </si>
  <si>
    <t>平面设计岗</t>
  </si>
  <si>
    <t>活动策划执行岗</t>
  </si>
  <si>
    <t>平台运营管理岗</t>
  </si>
  <si>
    <t>产业规划管理岗</t>
  </si>
  <si>
    <t>西安尚是网络科技有限公司</t>
  </si>
  <si>
    <t>java工程师</t>
  </si>
  <si>
    <t xml:space="preserve">UI设计 </t>
  </si>
  <si>
    <t>网络营销</t>
  </si>
  <si>
    <t>活动策划</t>
  </si>
  <si>
    <t>西安喜而沃化工机械设备有限公司</t>
  </si>
  <si>
    <t>西安汉迪教育</t>
  </si>
  <si>
    <t>编导教师</t>
  </si>
  <si>
    <t>播音教师</t>
  </si>
  <si>
    <t>市场人员</t>
  </si>
  <si>
    <t>学服人员</t>
  </si>
  <si>
    <t>教务助理</t>
  </si>
  <si>
    <t>行政人员</t>
  </si>
  <si>
    <t>58到家西安分公司</t>
  </si>
  <si>
    <t xml:space="preserve">销售顾问 </t>
  </si>
  <si>
    <t>招生专员</t>
  </si>
  <si>
    <t xml:space="preserve">招商专员 </t>
  </si>
  <si>
    <t>河南中航船舶管理有限公司西安分公司</t>
  </si>
  <si>
    <t>接待</t>
  </si>
  <si>
    <t>摄影师</t>
  </si>
  <si>
    <t>免税店</t>
  </si>
  <si>
    <t xml:space="preserve">内蒙古伊利实业集团股份有限公司西安分公司
</t>
  </si>
  <si>
    <t>陕西创源石油科技有限公司</t>
  </si>
  <si>
    <t>行政见习生</t>
  </si>
  <si>
    <t>人事见习生</t>
  </si>
  <si>
    <t>财务见习生</t>
  </si>
  <si>
    <t>部经办见习生</t>
  </si>
  <si>
    <t>门收兼库管</t>
  </si>
  <si>
    <t>陕西东宙装饰工程有限公司</t>
  </si>
  <si>
    <t>家装顾问</t>
  </si>
  <si>
    <t>设计师</t>
  </si>
  <si>
    <t>资深设计师</t>
  </si>
  <si>
    <t>网销专员</t>
  </si>
  <si>
    <t>陕西泛亚广告有限责任公司</t>
  </si>
  <si>
    <t>平面设计专员</t>
  </si>
  <si>
    <t>陕西虹瑞化工科技有限公司</t>
  </si>
  <si>
    <t>实验员</t>
  </si>
  <si>
    <t>检验员</t>
  </si>
  <si>
    <t>销售业务员</t>
  </si>
  <si>
    <t>陕西华拓科技有限责任公司</t>
  </si>
  <si>
    <t>Labview软件开发工程师</t>
  </si>
  <si>
    <t>数控技术员</t>
  </si>
  <si>
    <t>工业设计师助理</t>
  </si>
  <si>
    <t>前台文员</t>
  </si>
  <si>
    <t>陕西金红玉商贸有限公司</t>
  </si>
  <si>
    <t>学术推广经理</t>
  </si>
  <si>
    <t>行政经理</t>
  </si>
  <si>
    <t>陕西中展检测工程有限公司</t>
  </si>
  <si>
    <t>检验员（实验室）</t>
  </si>
  <si>
    <t>检测员（驻外）</t>
  </si>
  <si>
    <t>网络销售（实验室）</t>
  </si>
  <si>
    <t>西安爱多幼少儿思维口才</t>
  </si>
  <si>
    <t>口才教师</t>
  </si>
  <si>
    <t>西安安特消防设备有限公司</t>
  </si>
  <si>
    <t>办公行政</t>
  </si>
  <si>
    <t>操作工</t>
  </si>
  <si>
    <t>西安澳威激光器件有限公司</t>
  </si>
  <si>
    <t>光器件产品实习生</t>
  </si>
  <si>
    <t>光模块研发硬件工程师</t>
  </si>
  <si>
    <t>光器件产品工程师</t>
  </si>
  <si>
    <t>光器件工艺工程师</t>
  </si>
  <si>
    <t>半导体芯片刻蚀 (ICP)工程师</t>
  </si>
  <si>
    <t>西安彩晶光电科技股份有限公司</t>
  </si>
  <si>
    <t>研发员</t>
  </si>
  <si>
    <t>业务员</t>
  </si>
  <si>
    <t>西安冠华电子科技有限公司</t>
  </si>
  <si>
    <t>装配工</t>
  </si>
  <si>
    <t>库管员</t>
  </si>
  <si>
    <t>西安华旦网络科技有限公司</t>
  </si>
  <si>
    <t>推广总监</t>
  </si>
  <si>
    <t>SEO专员</t>
  </si>
  <si>
    <t>商标主管</t>
  </si>
  <si>
    <t>在线培训主管</t>
  </si>
  <si>
    <t>平台共享服务中心专员</t>
  </si>
  <si>
    <t>平台客服</t>
  </si>
  <si>
    <t>西安嘉骏信息技术有限公司</t>
  </si>
  <si>
    <t>客户代表</t>
  </si>
  <si>
    <t>客服</t>
  </si>
  <si>
    <t>西安近代科技实业有限公司</t>
  </si>
  <si>
    <t>生产技术工人</t>
  </si>
  <si>
    <t>产品销售与推广</t>
  </si>
  <si>
    <t>产品质量分析与检测</t>
  </si>
  <si>
    <t>西安开元电子实业有限公司</t>
  </si>
  <si>
    <t>研发工程师</t>
  </si>
  <si>
    <t>技术工程师</t>
  </si>
  <si>
    <t>销售工程师</t>
  </si>
  <si>
    <t>西安瑞森新材料科技有限公司</t>
  </si>
  <si>
    <t>工业会计</t>
  </si>
  <si>
    <t>工艺</t>
  </si>
  <si>
    <t>设计</t>
  </si>
  <si>
    <t>西安市电影公司</t>
  </si>
  <si>
    <t>影院市场经理</t>
  </si>
  <si>
    <t>影院营运经理</t>
  </si>
  <si>
    <t>影院收银岗位</t>
  </si>
  <si>
    <t>西安市水利建设工程集团有限公司</t>
  </si>
  <si>
    <t>水利水电施工管理</t>
  </si>
  <si>
    <t>行政职员</t>
  </si>
  <si>
    <t>西安图标通信科技有限</t>
  </si>
  <si>
    <t>网络优化工程师助理</t>
  </si>
  <si>
    <t>华为后台督导</t>
  </si>
  <si>
    <t>4G/5G手机信号检测员</t>
  </si>
  <si>
    <t>人事/行政</t>
  </si>
  <si>
    <t>西安西锻机床有限公司</t>
  </si>
  <si>
    <t>机械设计员</t>
  </si>
  <si>
    <t>电气技术员</t>
  </si>
  <si>
    <t>西安旭涛汽车用品有限公司</t>
  </si>
  <si>
    <t>区域业务员</t>
  </si>
  <si>
    <t>4S驻店销售</t>
  </si>
  <si>
    <t>店面销售</t>
  </si>
  <si>
    <t>店长/副店长</t>
  </si>
  <si>
    <t>西安远飞航空技术发展有限公司</t>
  </si>
  <si>
    <t>机械加工工艺员、编程员</t>
  </si>
  <si>
    <t>复合材料操作工</t>
  </si>
  <si>
    <t>营销策划员</t>
  </si>
  <si>
    <t>生产计划/调度员</t>
  </si>
  <si>
    <t>数控/数车/普车操作工</t>
  </si>
  <si>
    <t>钳工</t>
  </si>
  <si>
    <t>采购</t>
  </si>
  <si>
    <t>中国标准工业集团有限公司</t>
  </si>
  <si>
    <t>行政管理</t>
  </si>
  <si>
    <t>经营管理</t>
  </si>
  <si>
    <t>物联网工程师</t>
  </si>
  <si>
    <t>企划专员</t>
  </si>
  <si>
    <t>中建七局第四建筑有限公司</t>
  </si>
  <si>
    <t>基础设施类</t>
  </si>
  <si>
    <t>房屋建筑类</t>
  </si>
  <si>
    <t>机电安装类</t>
  </si>
  <si>
    <t>综合管理类</t>
  </si>
  <si>
    <t>财会税务类</t>
  </si>
  <si>
    <t>投资营销类</t>
  </si>
  <si>
    <t>中外运-敦豪国际航空快件有限公司陕西分公司</t>
  </si>
  <si>
    <t>销售支持专员</t>
  </si>
  <si>
    <t>物流内勤操作专员</t>
  </si>
  <si>
    <t>八路军西安办事处纪念馆</t>
  </si>
  <si>
    <t>讲解员</t>
  </si>
  <si>
    <t>教育推广</t>
  </si>
  <si>
    <t>宏瑞企业管理咨询有限公司</t>
  </si>
  <si>
    <t>猎头顾问</t>
  </si>
  <si>
    <t>猎头顾问助理</t>
  </si>
  <si>
    <t>实习生</t>
  </si>
  <si>
    <t>西安九州大地农牧发展有限公司</t>
  </si>
  <si>
    <t>品控员</t>
  </si>
  <si>
    <t>采购员</t>
  </si>
  <si>
    <t>办公室文员</t>
  </si>
  <si>
    <t>青岛滋滋创新技术有限公司</t>
  </si>
  <si>
    <t>渠道开发</t>
  </si>
  <si>
    <t>西安曲江大雁塔景区管理服务有限公司</t>
  </si>
  <si>
    <t>培训专员</t>
  </si>
  <si>
    <t>礼宾队员</t>
  </si>
  <si>
    <t>景区讲解员</t>
  </si>
  <si>
    <t>轻轨乘务讲解员</t>
  </si>
  <si>
    <t>景区管理员</t>
  </si>
  <si>
    <t>会计/出纳</t>
  </si>
  <si>
    <t>绿化管理员</t>
  </si>
  <si>
    <t>行政文秘</t>
  </si>
  <si>
    <t>强/弱电工</t>
  </si>
  <si>
    <t>西安汉信自动识别技术有限公司</t>
  </si>
  <si>
    <t>采购专员</t>
  </si>
  <si>
    <t>技术支持工程师</t>
  </si>
  <si>
    <t>视觉技术工程师</t>
  </si>
  <si>
    <t>西安易诺敬业电子科技有限责任公司</t>
  </si>
  <si>
    <t>售前工程师</t>
  </si>
  <si>
    <t>陕西百旺金赋信息科技有限公司</t>
  </si>
  <si>
    <t>售后外呼</t>
  </si>
  <si>
    <t>售后服务客服</t>
  </si>
  <si>
    <t>税局驻点技术人员</t>
  </si>
  <si>
    <t>技术服务工程师</t>
  </si>
  <si>
    <t>税务市场专员</t>
  </si>
  <si>
    <t>城市经理</t>
  </si>
  <si>
    <t>阿里钉钉部署专家</t>
  </si>
  <si>
    <t>西安冰峰饮料有限责任公司</t>
  </si>
  <si>
    <t>总经理办公室 行政助理</t>
  </si>
  <si>
    <t>便利店收银员</t>
  </si>
  <si>
    <t>西安慧云医疗科技有限公司</t>
  </si>
  <si>
    <t>JAVA开发工程师</t>
  </si>
  <si>
    <t>软件销售经理</t>
  </si>
  <si>
    <t>美工设计</t>
  </si>
  <si>
    <t>学术支持</t>
  </si>
  <si>
    <t>西安惠群集团公司</t>
  </si>
  <si>
    <t>销售</t>
  </si>
  <si>
    <t>网络管理</t>
  </si>
  <si>
    <t>西安高陵太和综合医院</t>
  </si>
  <si>
    <t>临床专业</t>
  </si>
  <si>
    <t>执业医师</t>
  </si>
  <si>
    <t>影像专业</t>
  </si>
  <si>
    <t>药剂专业</t>
  </si>
  <si>
    <t>护理专业</t>
  </si>
  <si>
    <t>计算机专业</t>
  </si>
  <si>
    <t>会计专业</t>
  </si>
  <si>
    <t>中财招商投资集团</t>
  </si>
  <si>
    <t>生产管理</t>
  </si>
  <si>
    <t>生产技术</t>
  </si>
  <si>
    <t>技术研发</t>
  </si>
  <si>
    <t>人力资源</t>
  </si>
  <si>
    <t>财务、会计</t>
  </si>
  <si>
    <t>机电模具</t>
  </si>
  <si>
    <t>西安康胜会计师所有限责任公司</t>
  </si>
  <si>
    <t>审计助理</t>
  </si>
  <si>
    <t>评估助理</t>
  </si>
  <si>
    <t>陕西八水文化传媒有限公司</t>
  </si>
  <si>
    <t>旅游前端及销售推广专员</t>
  </si>
  <si>
    <t>原画师</t>
  </si>
  <si>
    <t>特效/特效实习生</t>
  </si>
  <si>
    <t>陕西三岁看大婴幼儿智力开发咨询服务有限公司</t>
  </si>
  <si>
    <t>早教老师</t>
  </si>
  <si>
    <t>陕西源作影视文化传播有限公司</t>
  </si>
  <si>
    <t>影视后期合成</t>
  </si>
  <si>
    <t>经理助理</t>
  </si>
  <si>
    <t>客户顾问</t>
  </si>
  <si>
    <t>世纪金花股份有限公司</t>
  </si>
  <si>
    <t>经营主管</t>
  </si>
  <si>
    <t>业务买手</t>
  </si>
  <si>
    <t>平面设计</t>
  </si>
  <si>
    <t>微信运营</t>
  </si>
  <si>
    <t>H5前端开发工程师</t>
  </si>
  <si>
    <t>西安北村精密机械有限公司</t>
  </si>
  <si>
    <t>电气设计师</t>
  </si>
  <si>
    <t>外贸专员</t>
  </si>
  <si>
    <t>销售助理</t>
  </si>
  <si>
    <t>机械装配工</t>
  </si>
  <si>
    <t>机床操作工</t>
  </si>
  <si>
    <t>华荣科技股份有限公司陕西办事处</t>
  </si>
  <si>
    <t>西安瑞联新材料股份有限公司</t>
  </si>
  <si>
    <t>研发技术员</t>
  </si>
  <si>
    <t>高级医药分析</t>
  </si>
  <si>
    <t>海外营销业务员</t>
  </si>
  <si>
    <t>质量分析检验员</t>
  </si>
  <si>
    <t>工艺设计员</t>
  </si>
  <si>
    <t>圆益（西安）半导体科技有限公司</t>
  </si>
  <si>
    <t>国际采购</t>
  </si>
  <si>
    <t>厂务工程师</t>
  </si>
  <si>
    <t>质量检验员</t>
  </si>
  <si>
    <t>国际采购担当</t>
  </si>
  <si>
    <t>设备工程师</t>
  </si>
  <si>
    <t>陕西英格玛服务外包有限公司</t>
  </si>
  <si>
    <t>人事行政专员</t>
  </si>
  <si>
    <t>业务人员</t>
  </si>
  <si>
    <t>西安易知行管理咨询有限公司</t>
  </si>
  <si>
    <t>管理咨询师</t>
  </si>
  <si>
    <t>西安西驰电气股份有限公司</t>
  </si>
  <si>
    <t>自动化工程师</t>
  </si>
  <si>
    <t>商务助理</t>
  </si>
  <si>
    <t>人力资源助理</t>
  </si>
  <si>
    <t>调试售后工程师</t>
  </si>
  <si>
    <t>维修工程师</t>
  </si>
  <si>
    <t>陕西心像信息科技有限公司</t>
  </si>
  <si>
    <t>C#初级软件工程师</t>
  </si>
  <si>
    <t>NET初级软件工程师</t>
  </si>
  <si>
    <t>BIM工程师</t>
  </si>
  <si>
    <t>模型设计师</t>
  </si>
  <si>
    <t>三维动画及后期制作</t>
  </si>
  <si>
    <t>GIS研发工程师</t>
  </si>
  <si>
    <t>revit研发工程师</t>
  </si>
  <si>
    <t xml:space="preserve">客户专员 </t>
  </si>
  <si>
    <t>西安元智系统技术有限责任公司</t>
  </si>
  <si>
    <t xml:space="preserve">商务助理 </t>
  </si>
  <si>
    <t>文保数据分析师</t>
  </si>
  <si>
    <t>电子维修及测试工程师</t>
  </si>
  <si>
    <t>系统集成工程师</t>
  </si>
  <si>
    <t>Java开发工程师</t>
  </si>
  <si>
    <t>陕西法门寺文化景区灵境置业有限公司</t>
  </si>
  <si>
    <t>西安德宇软件科技有限公司</t>
  </si>
  <si>
    <t>数据处理员</t>
  </si>
  <si>
    <t>医疗审核员</t>
  </si>
  <si>
    <t>中国知网陕西分公司</t>
  </si>
  <si>
    <t>活动专员</t>
  </si>
  <si>
    <t>大客户销售代表</t>
  </si>
  <si>
    <t>陕西华银电力实业发展有限公司</t>
  </si>
  <si>
    <t>造价员</t>
  </si>
  <si>
    <t>项目报建员</t>
  </si>
  <si>
    <t>陕西法门寺文化景区旅游发展有限公司</t>
  </si>
  <si>
    <t>市场营销员</t>
  </si>
  <si>
    <t>市场文案</t>
  </si>
  <si>
    <t>讲解实习生</t>
  </si>
  <si>
    <t>陕西法门寺文化实业有限公司</t>
  </si>
  <si>
    <t>后勤专员</t>
  </si>
  <si>
    <t>库管</t>
  </si>
  <si>
    <t>品牌推广</t>
  </si>
  <si>
    <t>产品文案专员</t>
  </si>
  <si>
    <t>茶道师</t>
  </si>
  <si>
    <t>陕西富源自控设备有限公司</t>
  </si>
  <si>
    <t>技术售后部经理</t>
  </si>
  <si>
    <t>运营经理</t>
  </si>
  <si>
    <t>陕西新通智能科技有限公司</t>
  </si>
  <si>
    <t>西安时代云裳信息技术有限公司</t>
  </si>
  <si>
    <t>机房经理</t>
  </si>
  <si>
    <t>监控工程师</t>
  </si>
  <si>
    <t>维护工程师</t>
  </si>
  <si>
    <t>项目/质量管理</t>
  </si>
  <si>
    <t>信息维护岗</t>
  </si>
  <si>
    <t>陕西亮宝楼实业有限责任公司</t>
  </si>
  <si>
    <t>网站编辑</t>
  </si>
  <si>
    <t>研学辅导</t>
  </si>
  <si>
    <t>陕西智联脑控科技有限公司</t>
  </si>
  <si>
    <t>市场总监</t>
  </si>
  <si>
    <t>新媒体运营专员</t>
  </si>
  <si>
    <t>新媒体文案</t>
  </si>
  <si>
    <t>西安东方航空食品有限公司</t>
  </si>
  <si>
    <t>计算机技术人员</t>
  </si>
  <si>
    <t>人事行政助理</t>
  </si>
  <si>
    <t>客服销售代表</t>
  </si>
  <si>
    <t>食品质检</t>
  </si>
  <si>
    <t>西安西点信息技术有限公司</t>
  </si>
  <si>
    <t>市场拓展专员</t>
  </si>
  <si>
    <t>软件实施工程师</t>
  </si>
  <si>
    <t>中国外运物流发展有限公司西安分公司</t>
  </si>
  <si>
    <t>陕西睿享创成网络科技有限公司</t>
  </si>
  <si>
    <t>组长</t>
  </si>
  <si>
    <t>陕西卫峰核电子有限公司</t>
  </si>
  <si>
    <t>嵌入式硬件工程师</t>
  </si>
  <si>
    <t>软件测试工程师</t>
  </si>
  <si>
    <t>软件测试工程师（中级）</t>
  </si>
  <si>
    <t>上位机软件工程师</t>
  </si>
  <si>
    <t>Android开发工程师</t>
  </si>
  <si>
    <t>LabVIEW软件工程师</t>
  </si>
  <si>
    <t>核电子学工程师</t>
  </si>
  <si>
    <t>产品外观设计师</t>
  </si>
  <si>
    <t>产品结构设计师</t>
  </si>
  <si>
    <t>维保工程师</t>
  </si>
  <si>
    <t>质保工程师</t>
  </si>
  <si>
    <t>陕西岩泰基础工程有限公司</t>
  </si>
  <si>
    <t>西安旭日家居</t>
  </si>
  <si>
    <t>整木设计师</t>
  </si>
  <si>
    <t>助理设计师</t>
  </si>
  <si>
    <t>市场销售员</t>
  </si>
  <si>
    <t>北京和融通陕西和联数据有限公司</t>
  </si>
  <si>
    <t>业务代表</t>
  </si>
  <si>
    <t>销售主管</t>
  </si>
  <si>
    <t>西安华广电站锅炉有限公司</t>
  </si>
  <si>
    <t>设计工程师</t>
  </si>
  <si>
    <t>无损检测工程师</t>
  </si>
  <si>
    <t>电工</t>
  </si>
  <si>
    <t>作业人员</t>
  </si>
  <si>
    <t>陕西利宁节能材料科技有限公司</t>
  </si>
  <si>
    <t>西安德济医药有限责任公司</t>
  </si>
  <si>
    <t>中药调剂员</t>
  </si>
  <si>
    <t>营业员</t>
  </si>
  <si>
    <t>沃尔玛（陕西）百货有限公司</t>
  </si>
  <si>
    <t>储备管理人员</t>
  </si>
  <si>
    <t>黑龙江省容维证券数据程序化有限公司陕西分公司</t>
  </si>
  <si>
    <t>投资/理财顾问</t>
  </si>
  <si>
    <t>储备经理</t>
  </si>
  <si>
    <t>招募校园渠道代理</t>
  </si>
  <si>
    <t>文员助理</t>
  </si>
  <si>
    <t>2018年陕西省高校毕业生春季大型招聘暨“百万大学生留西安就业创业”巡回招聘会单位汇总表（陕西师范大学站）</t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</si>
</sst>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楷体_GB231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8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61"/>
  <sheetViews>
    <sheetView tabSelected="1" workbookViewId="0">
      <selection activeCell="E7" sqref="E7"/>
    </sheetView>
  </sheetViews>
  <sheetFormatPr defaultColWidth="9" defaultRowHeight="13.5"/>
  <cols>
    <col min="1" max="1" width="6.375" style="13" customWidth="1"/>
    <col min="2" max="2" width="52.25" style="13" customWidth="1"/>
    <col min="3" max="3" width="34.5" style="14" customWidth="1"/>
  </cols>
  <sheetData>
    <row r="1" spans="1:3" ht="87" customHeight="1">
      <c r="A1" s="17" t="s">
        <v>672</v>
      </c>
      <c r="B1" s="18"/>
      <c r="C1" s="18"/>
    </row>
    <row r="2" spans="1:3" ht="14.25">
      <c r="A2" s="12" t="s">
        <v>0</v>
      </c>
      <c r="B2" s="12" t="s">
        <v>1</v>
      </c>
      <c r="C2" s="12" t="s">
        <v>2</v>
      </c>
    </row>
    <row r="3" spans="1:3" ht="14.25">
      <c r="A3" s="15">
        <v>1</v>
      </c>
      <c r="B3" s="16" t="s">
        <v>3</v>
      </c>
      <c r="C3" s="2" t="s">
        <v>4</v>
      </c>
    </row>
    <row r="4" spans="1:3" ht="14.25">
      <c r="A4" s="15"/>
      <c r="B4" s="16"/>
      <c r="C4" s="2" t="s">
        <v>5</v>
      </c>
    </row>
    <row r="5" spans="1:3" ht="14.25">
      <c r="A5" s="15"/>
      <c r="B5" s="16"/>
      <c r="C5" s="2" t="s">
        <v>6</v>
      </c>
    </row>
    <row r="6" spans="1:3" ht="14.25">
      <c r="A6" s="15"/>
      <c r="B6" s="16"/>
      <c r="C6" s="2" t="s">
        <v>7</v>
      </c>
    </row>
    <row r="7" spans="1:3" ht="14.25">
      <c r="A7" s="15">
        <v>2</v>
      </c>
      <c r="B7" s="16" t="s">
        <v>8</v>
      </c>
      <c r="C7" s="2" t="s">
        <v>9</v>
      </c>
    </row>
    <row r="8" spans="1:3" ht="14.25">
      <c r="A8" s="15"/>
      <c r="B8" s="16"/>
      <c r="C8" s="2" t="s">
        <v>10</v>
      </c>
    </row>
    <row r="9" spans="1:3" ht="14.25">
      <c r="A9" s="15"/>
      <c r="B9" s="16"/>
      <c r="C9" s="2" t="s">
        <v>11</v>
      </c>
    </row>
    <row r="10" spans="1:3" ht="14.25">
      <c r="A10" s="15">
        <v>3</v>
      </c>
      <c r="B10" s="15" t="s">
        <v>12</v>
      </c>
      <c r="C10" s="3" t="s">
        <v>13</v>
      </c>
    </row>
    <row r="11" spans="1:3" ht="14.25">
      <c r="A11" s="15"/>
      <c r="B11" s="15"/>
      <c r="C11" s="3" t="s">
        <v>14</v>
      </c>
    </row>
    <row r="12" spans="1:3" ht="14.25">
      <c r="A12" s="3">
        <v>4</v>
      </c>
      <c r="B12" s="2" t="s">
        <v>15</v>
      </c>
      <c r="C12" s="2" t="s">
        <v>16</v>
      </c>
    </row>
    <row r="13" spans="1:3" ht="14.25">
      <c r="A13" s="15">
        <v>5</v>
      </c>
      <c r="B13" s="16" t="s">
        <v>17</v>
      </c>
      <c r="C13" s="2" t="s">
        <v>18</v>
      </c>
    </row>
    <row r="14" spans="1:3" ht="14.25">
      <c r="A14" s="15"/>
      <c r="B14" s="16"/>
      <c r="C14" s="2" t="s">
        <v>19</v>
      </c>
    </row>
    <row r="15" spans="1:3" ht="14.25">
      <c r="A15" s="15"/>
      <c r="B15" s="16"/>
      <c r="C15" s="2" t="s">
        <v>20</v>
      </c>
    </row>
    <row r="16" spans="1:3" ht="14.25">
      <c r="A16" s="15">
        <v>6</v>
      </c>
      <c r="B16" s="16" t="s">
        <v>21</v>
      </c>
      <c r="C16" s="2" t="s">
        <v>22</v>
      </c>
    </row>
    <row r="17" spans="1:3" ht="14.25">
      <c r="A17" s="15"/>
      <c r="B17" s="16"/>
      <c r="C17" s="2" t="s">
        <v>23</v>
      </c>
    </row>
    <row r="18" spans="1:3" ht="14.25">
      <c r="A18" s="15"/>
      <c r="B18" s="16"/>
      <c r="C18" s="2" t="s">
        <v>24</v>
      </c>
    </row>
    <row r="19" spans="1:3" ht="14.25">
      <c r="A19" s="15"/>
      <c r="B19" s="16"/>
      <c r="C19" s="2" t="s">
        <v>25</v>
      </c>
    </row>
    <row r="20" spans="1:3" ht="14.25">
      <c r="A20" s="15">
        <v>7</v>
      </c>
      <c r="B20" s="15" t="s">
        <v>26</v>
      </c>
      <c r="C20" s="3" t="s">
        <v>27</v>
      </c>
    </row>
    <row r="21" spans="1:3" ht="14.25">
      <c r="A21" s="15"/>
      <c r="B21" s="15"/>
      <c r="C21" s="3" t="s">
        <v>28</v>
      </c>
    </row>
    <row r="22" spans="1:3" ht="14.25">
      <c r="A22" s="15"/>
      <c r="B22" s="15"/>
      <c r="C22" s="3" t="s">
        <v>29</v>
      </c>
    </row>
    <row r="23" spans="1:3" ht="14.25">
      <c r="A23" s="15"/>
      <c r="B23" s="15"/>
      <c r="C23" s="3" t="s">
        <v>30</v>
      </c>
    </row>
    <row r="24" spans="1:3" ht="14.25">
      <c r="A24" s="15">
        <v>8</v>
      </c>
      <c r="B24" s="19" t="s">
        <v>31</v>
      </c>
      <c r="C24" s="4" t="s">
        <v>32</v>
      </c>
    </row>
    <row r="25" spans="1:3" ht="14.25">
      <c r="A25" s="15"/>
      <c r="B25" s="19"/>
      <c r="C25" s="4" t="s">
        <v>33</v>
      </c>
    </row>
    <row r="26" spans="1:3" ht="14.25">
      <c r="A26" s="15"/>
      <c r="B26" s="19"/>
      <c r="C26" s="4" t="s">
        <v>34</v>
      </c>
    </row>
    <row r="27" spans="1:3" ht="14.25">
      <c r="A27" s="15">
        <v>9</v>
      </c>
      <c r="B27" s="15" t="s">
        <v>35</v>
      </c>
      <c r="C27" s="3" t="s">
        <v>36</v>
      </c>
    </row>
    <row r="28" spans="1:3" ht="14.25">
      <c r="A28" s="15"/>
      <c r="B28" s="15"/>
      <c r="C28" s="3" t="s">
        <v>37</v>
      </c>
    </row>
    <row r="29" spans="1:3" ht="14.25">
      <c r="A29" s="15"/>
      <c r="B29" s="15"/>
      <c r="C29" s="3" t="s">
        <v>38</v>
      </c>
    </row>
    <row r="30" spans="1:3" ht="14.25">
      <c r="A30" s="15"/>
      <c r="B30" s="15"/>
      <c r="C30" s="3" t="s">
        <v>39</v>
      </c>
    </row>
    <row r="31" spans="1:3" ht="14.25">
      <c r="A31" s="3">
        <v>10</v>
      </c>
      <c r="B31" s="2" t="s">
        <v>40</v>
      </c>
      <c r="C31" s="2" t="s">
        <v>41</v>
      </c>
    </row>
    <row r="32" spans="1:3" ht="14.25">
      <c r="A32" s="3">
        <v>11</v>
      </c>
      <c r="B32" s="2" t="s">
        <v>42</v>
      </c>
      <c r="C32" s="2" t="s">
        <v>43</v>
      </c>
    </row>
    <row r="33" spans="1:3" ht="14.25">
      <c r="A33" s="15">
        <v>12</v>
      </c>
      <c r="B33" s="16" t="s">
        <v>44</v>
      </c>
      <c r="C33" s="2" t="s">
        <v>45</v>
      </c>
    </row>
    <row r="34" spans="1:3" ht="14.25">
      <c r="A34" s="15"/>
      <c r="B34" s="16"/>
      <c r="C34" s="2" t="s">
        <v>46</v>
      </c>
    </row>
    <row r="35" spans="1:3" ht="14.25">
      <c r="A35" s="15"/>
      <c r="B35" s="16"/>
      <c r="C35" s="2" t="s">
        <v>47</v>
      </c>
    </row>
    <row r="36" spans="1:3" ht="14.25">
      <c r="A36" s="15">
        <v>13</v>
      </c>
      <c r="B36" s="16" t="s">
        <v>48</v>
      </c>
      <c r="C36" s="2" t="s">
        <v>49</v>
      </c>
    </row>
    <row r="37" spans="1:3" ht="14.25">
      <c r="A37" s="15"/>
      <c r="B37" s="16"/>
      <c r="C37" s="2" t="s">
        <v>50</v>
      </c>
    </row>
    <row r="38" spans="1:3" ht="14.25">
      <c r="A38" s="15"/>
      <c r="B38" s="16"/>
      <c r="C38" s="2" t="s">
        <v>51</v>
      </c>
    </row>
    <row r="39" spans="1:3" ht="14.25">
      <c r="A39" s="15"/>
      <c r="B39" s="16"/>
      <c r="C39" s="2" t="s">
        <v>52</v>
      </c>
    </row>
    <row r="40" spans="1:3" ht="14.25">
      <c r="A40" s="15"/>
      <c r="B40" s="16"/>
      <c r="C40" s="2" t="s">
        <v>53</v>
      </c>
    </row>
    <row r="41" spans="1:3" ht="14.25">
      <c r="A41" s="15"/>
      <c r="B41" s="16"/>
      <c r="C41" s="2" t="s">
        <v>54</v>
      </c>
    </row>
    <row r="42" spans="1:3" ht="14.25">
      <c r="A42" s="15">
        <v>14</v>
      </c>
      <c r="B42" s="16" t="s">
        <v>55</v>
      </c>
      <c r="C42" s="2" t="s">
        <v>56</v>
      </c>
    </row>
    <row r="43" spans="1:3" ht="14.25">
      <c r="A43" s="15"/>
      <c r="B43" s="16"/>
      <c r="C43" s="2" t="s">
        <v>36</v>
      </c>
    </row>
    <row r="44" spans="1:3" ht="14.25">
      <c r="A44" s="15"/>
      <c r="B44" s="16"/>
      <c r="C44" s="2" t="s">
        <v>57</v>
      </c>
    </row>
    <row r="45" spans="1:3" ht="14.25">
      <c r="A45" s="15"/>
      <c r="B45" s="16"/>
      <c r="C45" s="2" t="s">
        <v>58</v>
      </c>
    </row>
    <row r="46" spans="1:3" ht="14.25">
      <c r="A46" s="21">
        <v>15</v>
      </c>
      <c r="B46" s="16" t="s">
        <v>59</v>
      </c>
      <c r="C46" s="2" t="s">
        <v>60</v>
      </c>
    </row>
    <row r="47" spans="1:3" ht="14.25">
      <c r="A47" s="21"/>
      <c r="B47" s="16"/>
      <c r="C47" s="2" t="s">
        <v>61</v>
      </c>
    </row>
    <row r="48" spans="1:3" ht="14.25">
      <c r="A48" s="20">
        <v>16</v>
      </c>
      <c r="B48" s="20" t="s">
        <v>62</v>
      </c>
      <c r="C48" s="5" t="s">
        <v>63</v>
      </c>
    </row>
    <row r="49" spans="1:3" ht="14.25">
      <c r="A49" s="20"/>
      <c r="B49" s="20"/>
      <c r="C49" s="5" t="s">
        <v>64</v>
      </c>
    </row>
    <row r="50" spans="1:3" ht="14.25">
      <c r="A50" s="20">
        <v>17</v>
      </c>
      <c r="B50" s="19" t="s">
        <v>65</v>
      </c>
      <c r="C50" s="2" t="s">
        <v>66</v>
      </c>
    </row>
    <row r="51" spans="1:3" ht="14.25">
      <c r="A51" s="20"/>
      <c r="B51" s="19"/>
      <c r="C51" s="2" t="s">
        <v>67</v>
      </c>
    </row>
    <row r="52" spans="1:3" ht="14.25">
      <c r="A52" s="20"/>
      <c r="B52" s="19"/>
      <c r="C52" s="2" t="s">
        <v>68</v>
      </c>
    </row>
    <row r="53" spans="1:3" ht="14.25">
      <c r="A53" s="20"/>
      <c r="B53" s="19"/>
      <c r="C53" s="2" t="s">
        <v>69</v>
      </c>
    </row>
    <row r="54" spans="1:3" ht="14.25">
      <c r="A54" s="20">
        <v>18</v>
      </c>
      <c r="B54" s="16" t="s">
        <v>70</v>
      </c>
      <c r="C54" s="2" t="s">
        <v>71</v>
      </c>
    </row>
    <row r="55" spans="1:3" ht="14.25">
      <c r="A55" s="20"/>
      <c r="B55" s="16"/>
      <c r="C55" s="2" t="s">
        <v>72</v>
      </c>
    </row>
    <row r="56" spans="1:3" ht="14.25">
      <c r="A56" s="20"/>
      <c r="B56" s="16"/>
      <c r="C56" s="2" t="s">
        <v>73</v>
      </c>
    </row>
    <row r="57" spans="1:3" ht="14.25">
      <c r="A57" s="20"/>
      <c r="B57" s="16"/>
      <c r="C57" s="2" t="s">
        <v>32</v>
      </c>
    </row>
    <row r="58" spans="1:3" ht="14.25">
      <c r="A58" s="20">
        <v>19</v>
      </c>
      <c r="B58" s="16" t="s">
        <v>74</v>
      </c>
      <c r="C58" s="2" t="s">
        <v>75</v>
      </c>
    </row>
    <row r="59" spans="1:3" ht="14.25">
      <c r="A59" s="20"/>
      <c r="B59" s="16"/>
      <c r="C59" s="2" t="s">
        <v>76</v>
      </c>
    </row>
    <row r="60" spans="1:3" ht="14.25">
      <c r="A60" s="20"/>
      <c r="B60" s="16"/>
      <c r="C60" s="2" t="s">
        <v>77</v>
      </c>
    </row>
    <row r="61" spans="1:3" ht="14.25">
      <c r="A61" s="20"/>
      <c r="B61" s="16"/>
      <c r="C61" s="2" t="s">
        <v>78</v>
      </c>
    </row>
    <row r="62" spans="1:3" ht="14.25">
      <c r="A62" s="20">
        <v>20</v>
      </c>
      <c r="B62" s="19" t="s">
        <v>79</v>
      </c>
      <c r="C62" s="2" t="s">
        <v>80</v>
      </c>
    </row>
    <row r="63" spans="1:3" ht="14.25">
      <c r="A63" s="20"/>
      <c r="B63" s="19"/>
      <c r="C63" s="2" t="s">
        <v>81</v>
      </c>
    </row>
    <row r="64" spans="1:3" ht="14.25">
      <c r="A64" s="20"/>
      <c r="B64" s="19"/>
      <c r="C64" s="2" t="s">
        <v>82</v>
      </c>
    </row>
    <row r="65" spans="1:3" ht="14.25">
      <c r="A65" s="20"/>
      <c r="B65" s="19"/>
      <c r="C65" s="2" t="s">
        <v>83</v>
      </c>
    </row>
    <row r="66" spans="1:3" ht="14.25">
      <c r="A66" s="20"/>
      <c r="B66" s="19"/>
      <c r="C66" s="2" t="s">
        <v>84</v>
      </c>
    </row>
    <row r="67" spans="1:3" ht="14.25">
      <c r="A67" s="20">
        <v>21</v>
      </c>
      <c r="B67" s="20" t="s">
        <v>85</v>
      </c>
      <c r="C67" s="5" t="s">
        <v>86</v>
      </c>
    </row>
    <row r="68" spans="1:3" ht="14.25">
      <c r="A68" s="20"/>
      <c r="B68" s="20"/>
      <c r="C68" s="5" t="s">
        <v>87</v>
      </c>
    </row>
    <row r="69" spans="1:3" ht="14.25">
      <c r="A69" s="20"/>
      <c r="B69" s="20"/>
      <c r="C69" s="5" t="s">
        <v>88</v>
      </c>
    </row>
    <row r="70" spans="1:3" ht="14.25">
      <c r="A70" s="20"/>
      <c r="B70" s="20"/>
      <c r="C70" s="5" t="s">
        <v>89</v>
      </c>
    </row>
    <row r="71" spans="1:3" ht="14.25">
      <c r="A71" s="20"/>
      <c r="B71" s="20"/>
      <c r="C71" s="5" t="s">
        <v>90</v>
      </c>
    </row>
    <row r="72" spans="1:3" ht="14.25">
      <c r="A72" s="20"/>
      <c r="B72" s="20"/>
      <c r="C72" s="5" t="s">
        <v>91</v>
      </c>
    </row>
    <row r="73" spans="1:3" ht="14.25">
      <c r="A73" s="20"/>
      <c r="B73" s="20"/>
      <c r="C73" s="5" t="s">
        <v>92</v>
      </c>
    </row>
    <row r="74" spans="1:3" ht="14.25">
      <c r="A74" s="20"/>
      <c r="B74" s="20"/>
      <c r="C74" s="5" t="s">
        <v>93</v>
      </c>
    </row>
    <row r="75" spans="1:3" ht="14.25">
      <c r="A75" s="20">
        <v>22</v>
      </c>
      <c r="B75" s="20" t="s">
        <v>94</v>
      </c>
      <c r="C75" s="5" t="s">
        <v>95</v>
      </c>
    </row>
    <row r="76" spans="1:3" ht="14.25">
      <c r="A76" s="20"/>
      <c r="B76" s="20"/>
      <c r="C76" s="5" t="s">
        <v>96</v>
      </c>
    </row>
    <row r="77" spans="1:3" ht="14.25">
      <c r="A77" s="20"/>
      <c r="B77" s="20"/>
      <c r="C77" s="5" t="s">
        <v>13</v>
      </c>
    </row>
    <row r="78" spans="1:3" ht="14.25">
      <c r="A78" s="20"/>
      <c r="B78" s="20"/>
      <c r="C78" s="5" t="s">
        <v>97</v>
      </c>
    </row>
    <row r="79" spans="1:3" ht="14.25">
      <c r="A79" s="20"/>
      <c r="B79" s="20"/>
      <c r="C79" s="5" t="s">
        <v>98</v>
      </c>
    </row>
    <row r="80" spans="1:3" ht="14.25">
      <c r="A80" s="20"/>
      <c r="B80" s="20"/>
      <c r="C80" s="5" t="s">
        <v>99</v>
      </c>
    </row>
    <row r="81" spans="1:3" ht="14.25">
      <c r="A81" s="20">
        <v>23</v>
      </c>
      <c r="B81" s="16" t="s">
        <v>100</v>
      </c>
      <c r="C81" s="2" t="s">
        <v>13</v>
      </c>
    </row>
    <row r="82" spans="1:3" ht="14.25">
      <c r="A82" s="20"/>
      <c r="B82" s="16"/>
      <c r="C82" s="2" t="s">
        <v>32</v>
      </c>
    </row>
    <row r="83" spans="1:3" ht="14.25">
      <c r="A83" s="20">
        <v>24</v>
      </c>
      <c r="B83" s="16" t="s">
        <v>101</v>
      </c>
      <c r="C83" s="2" t="s">
        <v>53</v>
      </c>
    </row>
    <row r="84" spans="1:3" ht="14.25">
      <c r="A84" s="20"/>
      <c r="B84" s="16"/>
      <c r="C84" s="2" t="s">
        <v>102</v>
      </c>
    </row>
    <row r="85" spans="1:3" ht="14.25">
      <c r="A85" s="20"/>
      <c r="B85" s="16"/>
      <c r="C85" s="2" t="s">
        <v>103</v>
      </c>
    </row>
    <row r="86" spans="1:3" ht="14.25">
      <c r="A86" s="20"/>
      <c r="B86" s="16"/>
      <c r="C86" s="2" t="s">
        <v>104</v>
      </c>
    </row>
    <row r="87" spans="1:3" ht="14.25">
      <c r="A87" s="20"/>
      <c r="B87" s="16"/>
      <c r="C87" s="2" t="s">
        <v>105</v>
      </c>
    </row>
    <row r="88" spans="1:3" ht="14.25">
      <c r="A88" s="5">
        <v>25</v>
      </c>
      <c r="B88" s="2" t="s">
        <v>106</v>
      </c>
      <c r="C88" s="2" t="s">
        <v>107</v>
      </c>
    </row>
    <row r="89" spans="1:3" ht="14.25">
      <c r="A89" s="5">
        <v>26</v>
      </c>
      <c r="B89" s="2" t="s">
        <v>108</v>
      </c>
      <c r="C89" s="2" t="s">
        <v>109</v>
      </c>
    </row>
    <row r="90" spans="1:3" ht="14.25">
      <c r="A90" s="20">
        <v>27</v>
      </c>
      <c r="B90" s="16" t="s">
        <v>110</v>
      </c>
      <c r="C90" s="2" t="s">
        <v>66</v>
      </c>
    </row>
    <row r="91" spans="1:3" ht="14.25">
      <c r="A91" s="20"/>
      <c r="B91" s="16"/>
      <c r="C91" s="2" t="s">
        <v>111</v>
      </c>
    </row>
    <row r="92" spans="1:3" ht="14.25">
      <c r="A92" s="20"/>
      <c r="B92" s="16"/>
      <c r="C92" s="2" t="s">
        <v>112</v>
      </c>
    </row>
    <row r="93" spans="1:3" ht="14.25">
      <c r="A93" s="20"/>
      <c r="B93" s="16"/>
      <c r="C93" s="2" t="s">
        <v>113</v>
      </c>
    </row>
    <row r="94" spans="1:3" ht="14.25">
      <c r="A94" s="20"/>
      <c r="B94" s="16"/>
      <c r="C94" s="2" t="s">
        <v>69</v>
      </c>
    </row>
    <row r="95" spans="1:3" ht="14.25">
      <c r="A95" s="20">
        <v>28</v>
      </c>
      <c r="B95" s="16" t="s">
        <v>114</v>
      </c>
      <c r="C95" s="2" t="s">
        <v>115</v>
      </c>
    </row>
    <row r="96" spans="1:3" ht="14.25">
      <c r="A96" s="20"/>
      <c r="B96" s="16"/>
      <c r="C96" s="2" t="s">
        <v>116</v>
      </c>
    </row>
    <row r="97" spans="1:3" ht="14.25">
      <c r="A97" s="20">
        <v>29</v>
      </c>
      <c r="B97" s="19" t="s">
        <v>117</v>
      </c>
      <c r="C97" s="2" t="s">
        <v>118</v>
      </c>
    </row>
    <row r="98" spans="1:3" ht="14.25">
      <c r="A98" s="20"/>
      <c r="B98" s="19"/>
      <c r="C98" s="2" t="s">
        <v>119</v>
      </c>
    </row>
    <row r="99" spans="1:3" ht="14.25">
      <c r="A99" s="20"/>
      <c r="B99" s="19"/>
      <c r="C99" s="2" t="s">
        <v>37</v>
      </c>
    </row>
    <row r="100" spans="1:3" ht="14.25">
      <c r="A100" s="20"/>
      <c r="B100" s="19"/>
      <c r="C100" s="2" t="s">
        <v>120</v>
      </c>
    </row>
    <row r="101" spans="1:3" ht="14.25">
      <c r="A101" s="20">
        <v>30</v>
      </c>
      <c r="B101" s="19" t="s">
        <v>121</v>
      </c>
      <c r="C101" s="2" t="s">
        <v>122</v>
      </c>
    </row>
    <row r="102" spans="1:3" ht="14.25">
      <c r="A102" s="20"/>
      <c r="B102" s="19"/>
      <c r="C102" s="2" t="s">
        <v>123</v>
      </c>
    </row>
    <row r="103" spans="1:3" ht="14.25">
      <c r="A103" s="20"/>
      <c r="B103" s="19"/>
      <c r="C103" s="2" t="s">
        <v>124</v>
      </c>
    </row>
    <row r="104" spans="1:3" ht="14.25">
      <c r="A104" s="20"/>
      <c r="B104" s="19"/>
      <c r="C104" s="2" t="s">
        <v>125</v>
      </c>
    </row>
    <row r="105" spans="1:3" ht="14.25">
      <c r="A105" s="20"/>
      <c r="B105" s="19"/>
      <c r="C105" s="2" t="s">
        <v>91</v>
      </c>
    </row>
    <row r="106" spans="1:3" ht="14.25">
      <c r="A106" s="20"/>
      <c r="B106" s="19"/>
      <c r="C106" s="2" t="s">
        <v>126</v>
      </c>
    </row>
    <row r="107" spans="1:3" ht="14.25">
      <c r="A107" s="20"/>
      <c r="B107" s="19"/>
      <c r="C107" s="2" t="s">
        <v>127</v>
      </c>
    </row>
    <row r="108" spans="1:3" ht="14.25">
      <c r="A108" s="20">
        <v>31</v>
      </c>
      <c r="B108" s="20" t="s">
        <v>128</v>
      </c>
      <c r="C108" s="5" t="s">
        <v>41</v>
      </c>
    </row>
    <row r="109" spans="1:3" ht="14.25">
      <c r="A109" s="20"/>
      <c r="B109" s="20"/>
      <c r="C109" s="5" t="s">
        <v>53</v>
      </c>
    </row>
    <row r="110" spans="1:3" ht="14.25">
      <c r="A110" s="20"/>
      <c r="B110" s="20"/>
      <c r="C110" s="5" t="s">
        <v>107</v>
      </c>
    </row>
    <row r="111" spans="1:3" ht="14.25">
      <c r="A111" s="21">
        <v>32</v>
      </c>
      <c r="B111" s="16" t="s">
        <v>129</v>
      </c>
      <c r="C111" s="2" t="s">
        <v>130</v>
      </c>
    </row>
    <row r="112" spans="1:3" ht="14.25">
      <c r="A112" s="21"/>
      <c r="B112" s="16"/>
      <c r="C112" s="2" t="s">
        <v>131</v>
      </c>
    </row>
    <row r="113" spans="1:3" ht="14.25">
      <c r="A113" s="21"/>
      <c r="B113" s="16"/>
      <c r="C113" s="2" t="s">
        <v>132</v>
      </c>
    </row>
    <row r="114" spans="1:3" ht="14.25">
      <c r="A114" s="21">
        <v>33</v>
      </c>
      <c r="B114" s="16" t="s">
        <v>133</v>
      </c>
      <c r="C114" s="2" t="s">
        <v>134</v>
      </c>
    </row>
    <row r="115" spans="1:3" ht="14.25">
      <c r="A115" s="21"/>
      <c r="B115" s="16"/>
      <c r="C115" s="2" t="s">
        <v>135</v>
      </c>
    </row>
    <row r="116" spans="1:3" ht="14.25">
      <c r="A116" s="21">
        <v>34</v>
      </c>
      <c r="B116" s="20" t="s">
        <v>136</v>
      </c>
      <c r="C116" s="5" t="s">
        <v>137</v>
      </c>
    </row>
    <row r="117" spans="1:3" ht="14.25">
      <c r="A117" s="21"/>
      <c r="B117" s="20"/>
      <c r="C117" s="5" t="s">
        <v>138</v>
      </c>
    </row>
    <row r="118" spans="1:3" ht="14.25">
      <c r="A118" s="21"/>
      <c r="B118" s="20"/>
      <c r="C118" s="5" t="s">
        <v>139</v>
      </c>
    </row>
    <row r="119" spans="1:3" ht="14.25">
      <c r="A119" s="21"/>
      <c r="B119" s="20"/>
      <c r="C119" s="5" t="s">
        <v>140</v>
      </c>
    </row>
    <row r="120" spans="1:3" ht="14.25">
      <c r="A120" s="21">
        <v>35</v>
      </c>
      <c r="B120" s="20" t="s">
        <v>141</v>
      </c>
      <c r="C120" s="5" t="s">
        <v>142</v>
      </c>
    </row>
    <row r="121" spans="1:3" ht="14.25">
      <c r="A121" s="21"/>
      <c r="B121" s="20"/>
      <c r="C121" s="5" t="s">
        <v>143</v>
      </c>
    </row>
    <row r="122" spans="1:3" ht="14.25">
      <c r="A122" s="21"/>
      <c r="B122" s="20"/>
      <c r="C122" s="5" t="s">
        <v>144</v>
      </c>
    </row>
    <row r="123" spans="1:3" ht="14.25">
      <c r="A123" s="21"/>
      <c r="B123" s="20"/>
      <c r="C123" s="5" t="s">
        <v>145</v>
      </c>
    </row>
    <row r="124" spans="1:3" ht="14.25">
      <c r="A124" s="21">
        <v>36</v>
      </c>
      <c r="B124" s="20" t="s">
        <v>146</v>
      </c>
      <c r="C124" s="5" t="s">
        <v>147</v>
      </c>
    </row>
    <row r="125" spans="1:3" ht="14.25">
      <c r="A125" s="21"/>
      <c r="B125" s="20"/>
      <c r="C125" s="5" t="s">
        <v>148</v>
      </c>
    </row>
    <row r="126" spans="1:3" ht="14.25">
      <c r="A126" s="21"/>
      <c r="B126" s="20"/>
      <c r="C126" s="5" t="s">
        <v>49</v>
      </c>
    </row>
    <row r="127" spans="1:3" ht="14.25">
      <c r="A127" s="21">
        <v>37</v>
      </c>
      <c r="B127" s="20" t="s">
        <v>149</v>
      </c>
      <c r="C127" s="5" t="s">
        <v>150</v>
      </c>
    </row>
    <row r="128" spans="1:3" ht="14.25">
      <c r="A128" s="21"/>
      <c r="B128" s="20"/>
      <c r="C128" s="5" t="s">
        <v>151</v>
      </c>
    </row>
    <row r="129" spans="1:3" ht="14.25">
      <c r="A129" s="21"/>
      <c r="B129" s="20"/>
      <c r="C129" s="5" t="s">
        <v>152</v>
      </c>
    </row>
    <row r="130" spans="1:3" ht="14.25">
      <c r="A130" s="21"/>
      <c r="B130" s="20"/>
      <c r="C130" s="5" t="s">
        <v>153</v>
      </c>
    </row>
    <row r="131" spans="1:3" ht="14.25">
      <c r="A131" s="21"/>
      <c r="B131" s="20"/>
      <c r="C131" s="5" t="s">
        <v>154</v>
      </c>
    </row>
    <row r="132" spans="1:3" ht="14.25">
      <c r="A132" s="21">
        <v>38</v>
      </c>
      <c r="B132" s="16" t="s">
        <v>155</v>
      </c>
      <c r="C132" s="2" t="s">
        <v>156</v>
      </c>
    </row>
    <row r="133" spans="1:3" ht="14.25">
      <c r="A133" s="21"/>
      <c r="B133" s="16"/>
      <c r="C133" s="2" t="s">
        <v>157</v>
      </c>
    </row>
    <row r="134" spans="1:3" ht="14.25">
      <c r="A134" s="21"/>
      <c r="B134" s="16"/>
      <c r="C134" s="2" t="s">
        <v>158</v>
      </c>
    </row>
    <row r="135" spans="1:3" ht="14.25">
      <c r="A135" s="21">
        <v>39</v>
      </c>
      <c r="B135" s="16" t="s">
        <v>159</v>
      </c>
      <c r="C135" s="2" t="s">
        <v>160</v>
      </c>
    </row>
    <row r="136" spans="1:3" ht="14.25">
      <c r="A136" s="21"/>
      <c r="B136" s="16"/>
      <c r="C136" s="2" t="s">
        <v>43</v>
      </c>
    </row>
    <row r="137" spans="1:3" ht="14.25">
      <c r="A137" s="21"/>
      <c r="B137" s="16"/>
      <c r="C137" s="2" t="s">
        <v>161</v>
      </c>
    </row>
    <row r="138" spans="1:3" ht="14.25">
      <c r="A138" s="21">
        <v>40</v>
      </c>
      <c r="B138" s="16" t="s">
        <v>162</v>
      </c>
      <c r="C138" s="2" t="s">
        <v>163</v>
      </c>
    </row>
    <row r="139" spans="1:3" ht="14.25">
      <c r="A139" s="21"/>
      <c r="B139" s="16"/>
      <c r="C139" s="2" t="s">
        <v>164</v>
      </c>
    </row>
    <row r="140" spans="1:3" ht="14.25">
      <c r="A140" s="21"/>
      <c r="B140" s="16"/>
      <c r="C140" s="2" t="s">
        <v>165</v>
      </c>
    </row>
    <row r="141" spans="1:3" ht="14.25">
      <c r="A141" s="21">
        <v>41</v>
      </c>
      <c r="B141" s="22" t="s">
        <v>166</v>
      </c>
      <c r="C141" s="2" t="s">
        <v>167</v>
      </c>
    </row>
    <row r="142" spans="1:3" ht="14.25">
      <c r="A142" s="21"/>
      <c r="B142" s="22"/>
      <c r="C142" s="2" t="s">
        <v>168</v>
      </c>
    </row>
    <row r="143" spans="1:3" ht="14.25">
      <c r="A143" s="21"/>
      <c r="B143" s="22"/>
      <c r="C143" s="2" t="s">
        <v>13</v>
      </c>
    </row>
    <row r="144" spans="1:3" ht="14.25">
      <c r="A144" s="21">
        <v>42</v>
      </c>
      <c r="B144" s="16" t="s">
        <v>169</v>
      </c>
      <c r="C144" s="2" t="s">
        <v>13</v>
      </c>
    </row>
    <row r="145" spans="1:3" ht="14.25">
      <c r="A145" s="21"/>
      <c r="B145" s="16"/>
      <c r="C145" s="2" t="s">
        <v>170</v>
      </c>
    </row>
    <row r="146" spans="1:3" ht="14.25">
      <c r="A146" s="21">
        <v>43</v>
      </c>
      <c r="B146" s="16" t="s">
        <v>171</v>
      </c>
      <c r="C146" s="2" t="s">
        <v>172</v>
      </c>
    </row>
    <row r="147" spans="1:3" ht="14.25">
      <c r="A147" s="21"/>
      <c r="B147" s="16"/>
      <c r="C147" s="2" t="s">
        <v>138</v>
      </c>
    </row>
    <row r="148" spans="1:3" ht="14.25">
      <c r="A148" s="21"/>
      <c r="B148" s="16"/>
      <c r="C148" s="2" t="s">
        <v>14</v>
      </c>
    </row>
    <row r="149" spans="1:3" ht="14.25">
      <c r="A149" s="21"/>
      <c r="B149" s="16"/>
      <c r="C149" s="2" t="s">
        <v>173</v>
      </c>
    </row>
    <row r="150" spans="1:3" ht="14.25">
      <c r="A150" s="21">
        <v>44</v>
      </c>
      <c r="B150" s="16" t="s">
        <v>174</v>
      </c>
      <c r="C150" s="2" t="s">
        <v>175</v>
      </c>
    </row>
    <row r="151" spans="1:3" ht="14.25">
      <c r="A151" s="21"/>
      <c r="B151" s="16"/>
      <c r="C151" s="2" t="s">
        <v>176</v>
      </c>
    </row>
    <row r="152" spans="1:3" ht="14.25">
      <c r="A152" s="21"/>
      <c r="B152" s="16"/>
      <c r="C152" s="2" t="s">
        <v>177</v>
      </c>
    </row>
    <row r="153" spans="1:3" ht="14.25">
      <c r="A153" s="21"/>
      <c r="B153" s="16"/>
      <c r="C153" s="2" t="s">
        <v>178</v>
      </c>
    </row>
    <row r="154" spans="1:3" ht="14.25">
      <c r="A154" s="1">
        <v>45</v>
      </c>
      <c r="B154" s="2" t="s">
        <v>179</v>
      </c>
      <c r="C154" s="2" t="s">
        <v>7</v>
      </c>
    </row>
    <row r="155" spans="1:3" ht="14.25">
      <c r="A155" s="21">
        <v>46</v>
      </c>
      <c r="B155" s="16" t="s">
        <v>180</v>
      </c>
      <c r="C155" s="2" t="s">
        <v>181</v>
      </c>
    </row>
    <row r="156" spans="1:3" ht="14.25">
      <c r="A156" s="21"/>
      <c r="B156" s="16"/>
      <c r="C156" s="2" t="s">
        <v>182</v>
      </c>
    </row>
    <row r="157" spans="1:3" ht="14.25">
      <c r="A157" s="21"/>
      <c r="B157" s="16"/>
      <c r="C157" s="2" t="s">
        <v>183</v>
      </c>
    </row>
    <row r="158" spans="1:3" ht="14.25">
      <c r="A158" s="21"/>
      <c r="B158" s="16"/>
      <c r="C158" s="2" t="s">
        <v>41</v>
      </c>
    </row>
    <row r="159" spans="1:3" ht="14.25">
      <c r="A159" s="21">
        <v>47</v>
      </c>
      <c r="B159" s="16" t="s">
        <v>184</v>
      </c>
      <c r="C159" s="2" t="s">
        <v>107</v>
      </c>
    </row>
    <row r="160" spans="1:3" ht="14.25">
      <c r="A160" s="21"/>
      <c r="B160" s="16"/>
      <c r="C160" s="2" t="s">
        <v>14</v>
      </c>
    </row>
    <row r="161" spans="1:3" ht="14.25">
      <c r="A161" s="21"/>
      <c r="B161" s="16"/>
      <c r="C161" s="2" t="s">
        <v>91</v>
      </c>
    </row>
    <row r="162" spans="1:3" ht="14.25">
      <c r="A162" s="21"/>
      <c r="B162" s="16"/>
      <c r="C162" s="2" t="s">
        <v>185</v>
      </c>
    </row>
    <row r="163" spans="1:3" ht="14.25">
      <c r="A163" s="21"/>
      <c r="B163" s="16"/>
      <c r="C163" s="2" t="s">
        <v>49</v>
      </c>
    </row>
    <row r="164" spans="1:3" ht="14.25">
      <c r="A164" s="21"/>
      <c r="B164" s="16"/>
      <c r="C164" s="2" t="s">
        <v>186</v>
      </c>
    </row>
    <row r="165" spans="1:3" ht="14.25">
      <c r="A165" s="21"/>
      <c r="B165" s="16"/>
      <c r="C165" s="2" t="s">
        <v>187</v>
      </c>
    </row>
    <row r="166" spans="1:3" ht="14.25">
      <c r="A166" s="21"/>
      <c r="B166" s="16"/>
      <c r="C166" s="2" t="s">
        <v>188</v>
      </c>
    </row>
    <row r="167" spans="1:3" ht="14.25">
      <c r="A167" s="21">
        <v>48</v>
      </c>
      <c r="B167" s="16" t="s">
        <v>189</v>
      </c>
      <c r="C167" s="2" t="s">
        <v>190</v>
      </c>
    </row>
    <row r="168" spans="1:3" ht="14.25">
      <c r="A168" s="21"/>
      <c r="B168" s="16"/>
      <c r="C168" s="2" t="s">
        <v>191</v>
      </c>
    </row>
    <row r="169" spans="1:3" ht="14.25">
      <c r="A169" s="21"/>
      <c r="B169" s="16"/>
      <c r="C169" s="2" t="s">
        <v>192</v>
      </c>
    </row>
    <row r="170" spans="1:3" ht="14.25">
      <c r="A170" s="21">
        <v>49</v>
      </c>
      <c r="B170" s="19" t="s">
        <v>193</v>
      </c>
      <c r="C170" s="4" t="s">
        <v>194</v>
      </c>
    </row>
    <row r="171" spans="1:3" ht="14.25">
      <c r="A171" s="21"/>
      <c r="B171" s="19"/>
      <c r="C171" s="4" t="s">
        <v>195</v>
      </c>
    </row>
    <row r="172" spans="1:3" ht="14.25">
      <c r="A172" s="1">
        <v>50</v>
      </c>
      <c r="B172" s="2" t="s">
        <v>196</v>
      </c>
      <c r="C172" s="2" t="s">
        <v>16</v>
      </c>
    </row>
    <row r="173" spans="1:3" ht="14.25">
      <c r="A173" s="21">
        <v>51</v>
      </c>
      <c r="B173" s="22" t="s">
        <v>197</v>
      </c>
      <c r="C173" s="2" t="s">
        <v>198</v>
      </c>
    </row>
    <row r="174" spans="1:3" ht="14.25">
      <c r="A174" s="21"/>
      <c r="B174" s="22"/>
      <c r="C174" s="2" t="s">
        <v>199</v>
      </c>
    </row>
    <row r="175" spans="1:3" ht="14.25">
      <c r="A175" s="21"/>
      <c r="B175" s="22"/>
      <c r="C175" s="2" t="s">
        <v>200</v>
      </c>
    </row>
    <row r="176" spans="1:3" ht="14.25">
      <c r="A176" s="21">
        <v>52</v>
      </c>
      <c r="B176" s="19" t="s">
        <v>201</v>
      </c>
      <c r="C176" s="2" t="s">
        <v>202</v>
      </c>
    </row>
    <row r="177" spans="1:3" ht="14.25">
      <c r="A177" s="21"/>
      <c r="B177" s="19"/>
      <c r="C177" s="2" t="s">
        <v>54</v>
      </c>
    </row>
    <row r="178" spans="1:3" ht="14.25">
      <c r="A178" s="21"/>
      <c r="B178" s="19"/>
      <c r="C178" s="2" t="s">
        <v>203</v>
      </c>
    </row>
    <row r="179" spans="1:3" ht="14.25">
      <c r="A179" s="21"/>
      <c r="B179" s="19"/>
      <c r="C179" s="2" t="s">
        <v>204</v>
      </c>
    </row>
    <row r="180" spans="1:3" ht="14.25">
      <c r="A180" s="21"/>
      <c r="B180" s="19"/>
      <c r="C180" s="2" t="s">
        <v>205</v>
      </c>
    </row>
    <row r="181" spans="1:3" ht="14.25">
      <c r="A181" s="21"/>
      <c r="B181" s="19"/>
      <c r="C181" s="2" t="s">
        <v>206</v>
      </c>
    </row>
    <row r="182" spans="1:3" ht="14.25">
      <c r="A182" s="21"/>
      <c r="B182" s="19"/>
      <c r="C182" s="2" t="s">
        <v>207</v>
      </c>
    </row>
    <row r="183" spans="1:3" ht="14.25">
      <c r="A183" s="21">
        <v>53</v>
      </c>
      <c r="B183" s="16" t="s">
        <v>208</v>
      </c>
      <c r="C183" s="2" t="s">
        <v>209</v>
      </c>
    </row>
    <row r="184" spans="1:3" ht="14.25">
      <c r="A184" s="21"/>
      <c r="B184" s="16"/>
      <c r="C184" s="2" t="s">
        <v>25</v>
      </c>
    </row>
    <row r="185" spans="1:3" ht="14.25">
      <c r="A185" s="21"/>
      <c r="B185" s="16"/>
      <c r="C185" s="2" t="s">
        <v>210</v>
      </c>
    </row>
    <row r="186" spans="1:3" ht="14.25">
      <c r="A186" s="21"/>
      <c r="B186" s="16"/>
      <c r="C186" s="2" t="s">
        <v>211</v>
      </c>
    </row>
    <row r="187" spans="1:3" ht="14.25">
      <c r="A187" s="21">
        <v>54</v>
      </c>
      <c r="B187" s="16" t="s">
        <v>212</v>
      </c>
      <c r="C187" s="2" t="s">
        <v>213</v>
      </c>
    </row>
    <row r="188" spans="1:3" ht="14.25">
      <c r="A188" s="21"/>
      <c r="B188" s="16"/>
      <c r="C188" s="2" t="s">
        <v>214</v>
      </c>
    </row>
    <row r="189" spans="1:3" ht="14.25">
      <c r="A189" s="21"/>
      <c r="B189" s="16"/>
      <c r="C189" s="2" t="s">
        <v>215</v>
      </c>
    </row>
    <row r="190" spans="1:3" ht="14.25">
      <c r="A190" s="21"/>
      <c r="B190" s="16"/>
      <c r="C190" s="2" t="s">
        <v>216</v>
      </c>
    </row>
    <row r="191" spans="1:3" ht="14.25">
      <c r="A191" s="21"/>
      <c r="B191" s="16"/>
      <c r="C191" s="2" t="s">
        <v>217</v>
      </c>
    </row>
    <row r="192" spans="1:3" ht="14.25">
      <c r="A192" s="21"/>
      <c r="B192" s="16"/>
      <c r="C192" s="2" t="s">
        <v>218</v>
      </c>
    </row>
    <row r="193" spans="1:4" ht="14.25">
      <c r="A193" s="21"/>
      <c r="B193" s="16"/>
      <c r="C193" s="2" t="s">
        <v>219</v>
      </c>
    </row>
    <row r="194" spans="1:4" ht="14.25">
      <c r="A194" s="21"/>
      <c r="B194" s="16"/>
      <c r="C194" s="2" t="s">
        <v>220</v>
      </c>
    </row>
    <row r="195" spans="1:4" ht="14.25">
      <c r="A195" s="21">
        <v>55</v>
      </c>
      <c r="B195" s="23" t="s">
        <v>221</v>
      </c>
      <c r="C195" s="7" t="s">
        <v>41</v>
      </c>
    </row>
    <row r="196" spans="1:4" ht="14.25">
      <c r="A196" s="21"/>
      <c r="B196" s="23"/>
      <c r="C196" s="8" t="s">
        <v>222</v>
      </c>
    </row>
    <row r="197" spans="1:4" ht="14.25">
      <c r="A197" s="21"/>
      <c r="B197" s="23"/>
      <c r="C197" s="7" t="s">
        <v>223</v>
      </c>
    </row>
    <row r="198" spans="1:4" ht="14.25">
      <c r="A198" s="21"/>
      <c r="B198" s="23"/>
      <c r="C198" s="8" t="s">
        <v>224</v>
      </c>
    </row>
    <row r="199" spans="1:4" ht="14.25">
      <c r="A199" s="21"/>
      <c r="B199" s="23"/>
      <c r="C199" s="8" t="s">
        <v>225</v>
      </c>
    </row>
    <row r="200" spans="1:4" ht="14.25">
      <c r="A200" s="21"/>
      <c r="B200" s="23"/>
      <c r="C200" s="8" t="s">
        <v>226</v>
      </c>
    </row>
    <row r="201" spans="1:4" ht="14.25">
      <c r="A201" s="21"/>
      <c r="B201" s="23"/>
      <c r="C201" s="8" t="s">
        <v>227</v>
      </c>
    </row>
    <row r="202" spans="1:4" ht="14.25">
      <c r="A202" s="21"/>
      <c r="B202" s="23"/>
      <c r="C202" s="8" t="s">
        <v>228</v>
      </c>
      <c r="D202" s="9"/>
    </row>
    <row r="203" spans="1:4" ht="14.25">
      <c r="A203" s="21">
        <v>56</v>
      </c>
      <c r="B203" s="24" t="s">
        <v>229</v>
      </c>
      <c r="C203" s="8" t="s">
        <v>24</v>
      </c>
      <c r="D203" s="9"/>
    </row>
    <row r="204" spans="1:4" ht="14.25">
      <c r="A204" s="21"/>
      <c r="B204" s="24"/>
      <c r="C204" s="8" t="s">
        <v>230</v>
      </c>
      <c r="D204" s="9"/>
    </row>
    <row r="205" spans="1:4" ht="14.25">
      <c r="A205" s="21">
        <v>57</v>
      </c>
      <c r="B205" s="16" t="s">
        <v>231</v>
      </c>
      <c r="C205" s="2" t="s">
        <v>232</v>
      </c>
      <c r="D205" s="9"/>
    </row>
    <row r="206" spans="1:4" ht="14.25">
      <c r="A206" s="21"/>
      <c r="B206" s="16"/>
      <c r="C206" s="2" t="s">
        <v>233</v>
      </c>
      <c r="D206" s="9"/>
    </row>
    <row r="207" spans="1:4" ht="14.25">
      <c r="A207" s="21"/>
      <c r="B207" s="16"/>
      <c r="C207" s="2" t="s">
        <v>234</v>
      </c>
      <c r="D207" s="9"/>
    </row>
    <row r="208" spans="1:4" ht="14.25">
      <c r="A208" s="21"/>
      <c r="B208" s="16"/>
      <c r="C208" s="2" t="s">
        <v>7</v>
      </c>
      <c r="D208" s="9"/>
    </row>
    <row r="209" spans="1:4" ht="14.25">
      <c r="A209" s="21"/>
      <c r="B209" s="16"/>
      <c r="C209" s="2" t="s">
        <v>235</v>
      </c>
      <c r="D209" s="9"/>
    </row>
    <row r="210" spans="1:4" ht="14.25">
      <c r="A210" s="21"/>
      <c r="B210" s="16"/>
      <c r="C210" s="2" t="s">
        <v>236</v>
      </c>
      <c r="D210" s="9"/>
    </row>
    <row r="211" spans="1:4" ht="14.25">
      <c r="A211" s="21"/>
      <c r="B211" s="16"/>
      <c r="C211" s="2" t="s">
        <v>237</v>
      </c>
      <c r="D211" s="9"/>
    </row>
    <row r="212" spans="1:4" ht="14.25">
      <c r="A212" s="21"/>
      <c r="B212" s="16"/>
      <c r="C212" s="2" t="s">
        <v>238</v>
      </c>
    </row>
    <row r="213" spans="1:4" ht="14.25">
      <c r="A213" s="21">
        <v>58</v>
      </c>
      <c r="B213" s="16" t="s">
        <v>239</v>
      </c>
      <c r="C213" s="2" t="s">
        <v>240</v>
      </c>
    </row>
    <row r="214" spans="1:4" ht="14.25">
      <c r="A214" s="21"/>
      <c r="B214" s="16"/>
      <c r="C214" s="2" t="s">
        <v>241</v>
      </c>
    </row>
    <row r="215" spans="1:4" ht="14.25">
      <c r="A215" s="21">
        <v>59</v>
      </c>
      <c r="B215" s="19" t="s">
        <v>242</v>
      </c>
      <c r="C215" s="2" t="s">
        <v>243</v>
      </c>
    </row>
    <row r="216" spans="1:4" ht="14.25">
      <c r="A216" s="21"/>
      <c r="B216" s="19"/>
      <c r="C216" s="2" t="s">
        <v>37</v>
      </c>
    </row>
    <row r="217" spans="1:4" ht="14.25">
      <c r="A217" s="21"/>
      <c r="B217" s="19"/>
      <c r="C217" s="2" t="s">
        <v>244</v>
      </c>
    </row>
    <row r="218" spans="1:4" ht="14.25">
      <c r="A218" s="21">
        <v>60</v>
      </c>
      <c r="B218" s="19" t="s">
        <v>245</v>
      </c>
      <c r="C218" s="2" t="s">
        <v>246</v>
      </c>
    </row>
    <row r="219" spans="1:4" ht="14.25">
      <c r="A219" s="21"/>
      <c r="B219" s="19"/>
      <c r="C219" s="2" t="s">
        <v>247</v>
      </c>
    </row>
    <row r="220" spans="1:4" ht="14.25">
      <c r="A220" s="21"/>
      <c r="B220" s="19"/>
      <c r="C220" s="2" t="s">
        <v>248</v>
      </c>
    </row>
    <row r="221" spans="1:4" ht="14.25">
      <c r="A221" s="16">
        <v>61</v>
      </c>
      <c r="B221" s="16" t="s">
        <v>249</v>
      </c>
      <c r="C221" s="2" t="s">
        <v>250</v>
      </c>
    </row>
    <row r="222" spans="1:4" ht="14.25">
      <c r="A222" s="16"/>
      <c r="B222" s="16"/>
      <c r="C222" s="2" t="s">
        <v>251</v>
      </c>
    </row>
    <row r="223" spans="1:4" ht="14.25">
      <c r="A223" s="16"/>
      <c r="B223" s="16"/>
      <c r="C223" s="2" t="s">
        <v>99</v>
      </c>
    </row>
    <row r="224" spans="1:4" ht="14.25">
      <c r="A224" s="16">
        <v>62</v>
      </c>
      <c r="B224" s="16" t="s">
        <v>252</v>
      </c>
      <c r="C224" s="2" t="s">
        <v>253</v>
      </c>
    </row>
    <row r="225" spans="1:3" ht="14.25">
      <c r="A225" s="16"/>
      <c r="B225" s="16"/>
      <c r="C225" s="2" t="s">
        <v>254</v>
      </c>
    </row>
    <row r="226" spans="1:3" ht="14.25">
      <c r="A226" s="16"/>
      <c r="B226" s="16"/>
      <c r="C226" s="2" t="s">
        <v>255</v>
      </c>
    </row>
    <row r="227" spans="1:3" ht="14.25">
      <c r="A227" s="16"/>
      <c r="B227" s="16"/>
      <c r="C227" s="2" t="s">
        <v>256</v>
      </c>
    </row>
    <row r="228" spans="1:3" ht="14.25">
      <c r="A228" s="16"/>
      <c r="B228" s="16"/>
      <c r="C228" s="2" t="s">
        <v>257</v>
      </c>
    </row>
    <row r="229" spans="1:3" ht="14.25">
      <c r="A229" s="16"/>
      <c r="B229" s="16"/>
      <c r="C229" s="2" t="s">
        <v>258</v>
      </c>
    </row>
    <row r="230" spans="1:3" ht="14.25">
      <c r="A230" s="16">
        <v>63</v>
      </c>
      <c r="B230" s="16" t="s">
        <v>259</v>
      </c>
      <c r="C230" s="2" t="s">
        <v>260</v>
      </c>
    </row>
    <row r="231" spans="1:3" ht="14.25">
      <c r="A231" s="16"/>
      <c r="B231" s="16"/>
      <c r="C231" s="2" t="s">
        <v>7</v>
      </c>
    </row>
    <row r="232" spans="1:3" ht="14.25">
      <c r="A232" s="16"/>
      <c r="B232" s="16"/>
      <c r="C232" s="2" t="s">
        <v>261</v>
      </c>
    </row>
    <row r="233" spans="1:3" ht="14.25">
      <c r="A233" s="16"/>
      <c r="B233" s="16"/>
      <c r="C233" s="2" t="s">
        <v>262</v>
      </c>
    </row>
    <row r="234" spans="1:3" ht="14.25">
      <c r="A234" s="21">
        <v>64</v>
      </c>
      <c r="B234" s="16" t="s">
        <v>263</v>
      </c>
      <c r="C234" s="2" t="s">
        <v>41</v>
      </c>
    </row>
    <row r="235" spans="1:3" ht="14.25">
      <c r="A235" s="21"/>
      <c r="B235" s="16"/>
      <c r="C235" s="2" t="s">
        <v>264</v>
      </c>
    </row>
    <row r="236" spans="1:3" ht="14.25">
      <c r="A236" s="21">
        <v>65</v>
      </c>
      <c r="B236" s="19" t="s">
        <v>265</v>
      </c>
      <c r="C236" s="2" t="s">
        <v>9</v>
      </c>
    </row>
    <row r="237" spans="1:3" ht="14.25">
      <c r="A237" s="21"/>
      <c r="B237" s="19"/>
      <c r="C237" s="2" t="s">
        <v>266</v>
      </c>
    </row>
    <row r="238" spans="1:3" ht="14.25">
      <c r="A238" s="21"/>
      <c r="B238" s="19"/>
      <c r="C238" s="2" t="s">
        <v>32</v>
      </c>
    </row>
    <row r="239" spans="1:3" ht="14.25">
      <c r="A239" s="21"/>
      <c r="B239" s="19"/>
      <c r="C239" s="2" t="s">
        <v>172</v>
      </c>
    </row>
    <row r="240" spans="1:3" ht="14.25">
      <c r="A240" s="21"/>
      <c r="B240" s="19"/>
      <c r="C240" s="2" t="s">
        <v>267</v>
      </c>
    </row>
    <row r="241" spans="1:3" ht="14.25">
      <c r="A241" s="21"/>
      <c r="B241" s="19"/>
      <c r="C241" s="2" t="s">
        <v>268</v>
      </c>
    </row>
    <row r="242" spans="1:3" ht="14.25">
      <c r="A242" s="21">
        <v>66</v>
      </c>
      <c r="B242" s="19" t="s">
        <v>269</v>
      </c>
      <c r="C242" s="2" t="s">
        <v>270</v>
      </c>
    </row>
    <row r="243" spans="1:3" ht="14.25">
      <c r="A243" s="21"/>
      <c r="B243" s="19"/>
      <c r="C243" s="2" t="s">
        <v>130</v>
      </c>
    </row>
    <row r="244" spans="1:3" ht="14.25">
      <c r="A244" s="21"/>
      <c r="B244" s="19"/>
      <c r="C244" s="2" t="s">
        <v>271</v>
      </c>
    </row>
    <row r="245" spans="1:3" ht="14.25">
      <c r="A245" s="21">
        <v>67</v>
      </c>
      <c r="B245" s="16" t="s">
        <v>272</v>
      </c>
      <c r="C245" s="2" t="s">
        <v>273</v>
      </c>
    </row>
    <row r="246" spans="1:3" ht="14.25">
      <c r="A246" s="21"/>
      <c r="B246" s="16"/>
      <c r="C246" s="2" t="s">
        <v>274</v>
      </c>
    </row>
    <row r="247" spans="1:3" ht="14.25">
      <c r="A247" s="21"/>
      <c r="B247" s="16"/>
      <c r="C247" s="2" t="s">
        <v>275</v>
      </c>
    </row>
    <row r="248" spans="1:3" ht="14.25">
      <c r="A248" s="21"/>
      <c r="B248" s="16"/>
      <c r="C248" s="2" t="s">
        <v>276</v>
      </c>
    </row>
    <row r="249" spans="1:3" ht="14.25">
      <c r="A249" s="21"/>
      <c r="B249" s="16"/>
      <c r="C249" s="2" t="s">
        <v>277</v>
      </c>
    </row>
    <row r="250" spans="1:3" ht="14.25">
      <c r="A250" s="21"/>
      <c r="B250" s="16"/>
      <c r="C250" s="2" t="s">
        <v>278</v>
      </c>
    </row>
    <row r="251" spans="1:3" ht="14.25">
      <c r="A251" s="21">
        <v>68</v>
      </c>
      <c r="B251" s="16" t="s">
        <v>279</v>
      </c>
      <c r="C251" s="2" t="s">
        <v>41</v>
      </c>
    </row>
    <row r="252" spans="1:3" ht="14.25">
      <c r="A252" s="21"/>
      <c r="B252" s="16"/>
      <c r="C252" s="2" t="s">
        <v>280</v>
      </c>
    </row>
    <row r="253" spans="1:3" ht="14.25">
      <c r="A253" s="21"/>
      <c r="B253" s="16"/>
      <c r="C253" s="2" t="s">
        <v>281</v>
      </c>
    </row>
    <row r="254" spans="1:3" ht="14.25">
      <c r="A254" s="21">
        <v>69</v>
      </c>
      <c r="B254" s="16" t="s">
        <v>282</v>
      </c>
      <c r="C254" s="2" t="s">
        <v>283</v>
      </c>
    </row>
    <row r="255" spans="1:3" ht="14.25">
      <c r="A255" s="21"/>
      <c r="B255" s="16"/>
      <c r="C255" s="2" t="s">
        <v>284</v>
      </c>
    </row>
    <row r="256" spans="1:3" ht="14.25">
      <c r="A256" s="21"/>
      <c r="B256" s="16"/>
      <c r="C256" s="2" t="s">
        <v>285</v>
      </c>
    </row>
    <row r="257" spans="1:3" ht="14.25">
      <c r="A257" s="21"/>
      <c r="B257" s="16"/>
      <c r="C257" s="2" t="s">
        <v>286</v>
      </c>
    </row>
    <row r="258" spans="1:3" ht="14.25">
      <c r="A258" s="21"/>
      <c r="B258" s="16"/>
      <c r="C258" s="2" t="s">
        <v>287</v>
      </c>
    </row>
    <row r="259" spans="1:3" ht="14.25">
      <c r="A259" s="21"/>
      <c r="B259" s="16"/>
      <c r="C259" s="2" t="s">
        <v>288</v>
      </c>
    </row>
    <row r="260" spans="1:3" ht="14.25">
      <c r="A260" s="21"/>
      <c r="B260" s="16"/>
      <c r="C260" s="2" t="s">
        <v>32</v>
      </c>
    </row>
    <row r="261" spans="1:3" ht="14.25">
      <c r="A261" s="21">
        <v>70</v>
      </c>
      <c r="B261" s="19" t="s">
        <v>289</v>
      </c>
      <c r="C261" s="2" t="s">
        <v>13</v>
      </c>
    </row>
    <row r="262" spans="1:3" ht="14.25">
      <c r="A262" s="21"/>
      <c r="B262" s="19"/>
      <c r="C262" s="2" t="s">
        <v>290</v>
      </c>
    </row>
    <row r="263" spans="1:3" ht="14.25">
      <c r="A263" s="21"/>
      <c r="B263" s="19"/>
      <c r="C263" s="2" t="s">
        <v>291</v>
      </c>
    </row>
    <row r="264" spans="1:3" ht="14.25">
      <c r="A264" s="21">
        <v>71</v>
      </c>
      <c r="B264" s="19" t="s">
        <v>292</v>
      </c>
      <c r="C264" s="2" t="s">
        <v>293</v>
      </c>
    </row>
    <row r="265" spans="1:3" ht="14.25">
      <c r="A265" s="21"/>
      <c r="B265" s="19"/>
      <c r="C265" s="2" t="s">
        <v>294</v>
      </c>
    </row>
    <row r="266" spans="1:3" ht="14.25">
      <c r="A266" s="21"/>
      <c r="B266" s="19"/>
      <c r="C266" s="2" t="s">
        <v>295</v>
      </c>
    </row>
    <row r="267" spans="1:3" ht="14.25">
      <c r="A267" s="21"/>
      <c r="B267" s="19"/>
      <c r="C267" s="2" t="s">
        <v>296</v>
      </c>
    </row>
    <row r="268" spans="1:3" ht="14.25">
      <c r="A268" s="21"/>
      <c r="B268" s="19"/>
      <c r="C268" s="2" t="s">
        <v>297</v>
      </c>
    </row>
    <row r="269" spans="1:3" ht="14.25">
      <c r="A269" s="21"/>
      <c r="B269" s="19"/>
      <c r="C269" s="2" t="s">
        <v>298</v>
      </c>
    </row>
    <row r="270" spans="1:3" ht="14.25">
      <c r="A270" s="21"/>
      <c r="B270" s="19"/>
      <c r="C270" s="2" t="s">
        <v>299</v>
      </c>
    </row>
    <row r="271" spans="1:3" ht="14.25">
      <c r="A271" s="21">
        <v>72</v>
      </c>
      <c r="B271" s="22" t="s">
        <v>300</v>
      </c>
      <c r="C271" s="2" t="s">
        <v>301</v>
      </c>
    </row>
    <row r="272" spans="1:3" ht="14.25">
      <c r="A272" s="21"/>
      <c r="B272" s="22"/>
      <c r="C272" s="2" t="s">
        <v>302</v>
      </c>
    </row>
    <row r="273" spans="1:3" ht="14.25">
      <c r="A273" s="21">
        <v>73</v>
      </c>
      <c r="B273" s="22" t="s">
        <v>303</v>
      </c>
      <c r="C273" s="2" t="s">
        <v>304</v>
      </c>
    </row>
    <row r="274" spans="1:3" ht="14.25">
      <c r="A274" s="21"/>
      <c r="B274" s="22"/>
      <c r="C274" s="2" t="s">
        <v>305</v>
      </c>
    </row>
    <row r="275" spans="1:3" ht="14.25">
      <c r="A275" s="21"/>
      <c r="B275" s="22"/>
      <c r="C275" s="2" t="s">
        <v>306</v>
      </c>
    </row>
    <row r="276" spans="1:3" ht="14.25">
      <c r="A276" s="1">
        <v>74</v>
      </c>
      <c r="B276" s="6" t="s">
        <v>307</v>
      </c>
      <c r="C276" s="2" t="s">
        <v>107</v>
      </c>
    </row>
    <row r="277" spans="1:3" ht="14.25">
      <c r="A277" s="21">
        <v>75</v>
      </c>
      <c r="B277" s="19" t="s">
        <v>308</v>
      </c>
      <c r="C277" s="2" t="s">
        <v>309</v>
      </c>
    </row>
    <row r="278" spans="1:3" ht="14.25">
      <c r="A278" s="21"/>
      <c r="B278" s="19"/>
      <c r="C278" s="2" t="s">
        <v>310</v>
      </c>
    </row>
    <row r="279" spans="1:3" ht="14.25">
      <c r="A279" s="21"/>
      <c r="B279" s="19"/>
      <c r="C279" s="2" t="s">
        <v>311</v>
      </c>
    </row>
    <row r="280" spans="1:3" ht="14.25">
      <c r="A280" s="21">
        <v>76</v>
      </c>
      <c r="B280" s="19" t="s">
        <v>312</v>
      </c>
      <c r="C280" s="2" t="s">
        <v>313</v>
      </c>
    </row>
    <row r="281" spans="1:3" ht="14.25">
      <c r="A281" s="21"/>
      <c r="B281" s="19"/>
      <c r="C281" s="2" t="s">
        <v>191</v>
      </c>
    </row>
    <row r="282" spans="1:3" ht="14.25">
      <c r="A282" s="21"/>
      <c r="B282" s="19"/>
      <c r="C282" s="2" t="s">
        <v>314</v>
      </c>
    </row>
    <row r="283" spans="1:3" ht="14.25">
      <c r="A283" s="21"/>
      <c r="B283" s="19"/>
      <c r="C283" s="2" t="s">
        <v>107</v>
      </c>
    </row>
    <row r="284" spans="1:3" ht="14.25">
      <c r="A284" s="21"/>
      <c r="B284" s="19"/>
      <c r="C284" s="2" t="s">
        <v>315</v>
      </c>
    </row>
    <row r="285" spans="1:3" ht="14.25">
      <c r="A285" s="21"/>
      <c r="B285" s="19"/>
      <c r="C285" s="2" t="s">
        <v>316</v>
      </c>
    </row>
    <row r="286" spans="1:3" ht="14.25">
      <c r="A286" s="21"/>
      <c r="B286" s="19"/>
      <c r="C286" s="2" t="s">
        <v>317</v>
      </c>
    </row>
    <row r="287" spans="1:3" ht="14.25">
      <c r="A287" s="21"/>
      <c r="B287" s="19"/>
      <c r="C287" s="2" t="s">
        <v>107</v>
      </c>
    </row>
    <row r="288" spans="1:3" ht="14.25">
      <c r="A288" s="21"/>
      <c r="B288" s="19"/>
      <c r="C288" s="2" t="s">
        <v>318</v>
      </c>
    </row>
    <row r="289" spans="1:3" ht="14.25">
      <c r="A289" s="21"/>
      <c r="B289" s="19"/>
      <c r="C289" s="2" t="s">
        <v>319</v>
      </c>
    </row>
    <row r="290" spans="1:3" ht="14.25">
      <c r="A290" s="21"/>
      <c r="B290" s="19"/>
      <c r="C290" s="2" t="s">
        <v>320</v>
      </c>
    </row>
    <row r="291" spans="1:3" ht="14.25">
      <c r="A291" s="21"/>
      <c r="B291" s="19"/>
      <c r="C291" s="2" t="s">
        <v>321</v>
      </c>
    </row>
    <row r="292" spans="1:3" ht="14.25">
      <c r="A292" s="21">
        <v>77</v>
      </c>
      <c r="B292" s="16" t="s">
        <v>322</v>
      </c>
      <c r="C292" s="2" t="s">
        <v>323</v>
      </c>
    </row>
    <row r="293" spans="1:3" ht="14.25">
      <c r="A293" s="21"/>
      <c r="B293" s="16"/>
      <c r="C293" s="2" t="s">
        <v>324</v>
      </c>
    </row>
    <row r="294" spans="1:3" ht="14.25">
      <c r="A294" s="21"/>
      <c r="B294" s="16"/>
      <c r="C294" s="2" t="s">
        <v>325</v>
      </c>
    </row>
    <row r="295" spans="1:3" ht="14.25">
      <c r="A295" s="21"/>
      <c r="B295" s="16"/>
      <c r="C295" s="2" t="s">
        <v>326</v>
      </c>
    </row>
    <row r="296" spans="1:3" ht="14.25">
      <c r="A296" s="21"/>
      <c r="B296" s="16"/>
      <c r="C296" s="2" t="s">
        <v>327</v>
      </c>
    </row>
    <row r="297" spans="1:3" ht="14.25">
      <c r="A297" s="21">
        <v>78</v>
      </c>
      <c r="B297" s="16" t="s">
        <v>328</v>
      </c>
      <c r="C297" s="2" t="s">
        <v>329</v>
      </c>
    </row>
    <row r="298" spans="1:3" ht="14.25">
      <c r="A298" s="21"/>
      <c r="B298" s="16"/>
      <c r="C298" s="2" t="s">
        <v>330</v>
      </c>
    </row>
    <row r="299" spans="1:3" ht="14.25">
      <c r="A299" s="21"/>
      <c r="B299" s="16"/>
      <c r="C299" s="2" t="s">
        <v>331</v>
      </c>
    </row>
    <row r="300" spans="1:3" ht="14.25">
      <c r="A300" s="21"/>
      <c r="B300" s="16"/>
      <c r="C300" s="2" t="s">
        <v>332</v>
      </c>
    </row>
    <row r="301" spans="1:3" ht="14.25">
      <c r="A301" s="1">
        <v>79</v>
      </c>
      <c r="B301" s="2" t="s">
        <v>333</v>
      </c>
      <c r="C301" s="2" t="s">
        <v>310</v>
      </c>
    </row>
    <row r="302" spans="1:3" ht="14.25">
      <c r="A302" s="21">
        <v>80</v>
      </c>
      <c r="B302" s="16" t="s">
        <v>334</v>
      </c>
      <c r="C302" s="2" t="s">
        <v>335</v>
      </c>
    </row>
    <row r="303" spans="1:3" ht="14.25">
      <c r="A303" s="21"/>
      <c r="B303" s="16"/>
      <c r="C303" s="2" t="s">
        <v>336</v>
      </c>
    </row>
    <row r="304" spans="1:3" ht="14.25">
      <c r="A304" s="21"/>
      <c r="B304" s="16"/>
      <c r="C304" s="2" t="s">
        <v>337</v>
      </c>
    </row>
    <row r="305" spans="1:3" ht="14.25">
      <c r="A305" s="21"/>
      <c r="B305" s="16"/>
      <c r="C305" s="2" t="s">
        <v>338</v>
      </c>
    </row>
    <row r="306" spans="1:3" ht="14.25">
      <c r="A306" s="21"/>
      <c r="B306" s="16"/>
      <c r="C306" s="2" t="s">
        <v>22</v>
      </c>
    </row>
    <row r="307" spans="1:3" ht="14.25">
      <c r="A307" s="21"/>
      <c r="B307" s="16"/>
      <c r="C307" s="2" t="s">
        <v>339</v>
      </c>
    </row>
    <row r="308" spans="1:3" ht="14.25">
      <c r="A308" s="21"/>
      <c r="B308" s="16"/>
      <c r="C308" s="2" t="s">
        <v>340</v>
      </c>
    </row>
    <row r="309" spans="1:3" ht="14.25">
      <c r="A309" s="21"/>
      <c r="B309" s="16"/>
      <c r="C309" s="2" t="s">
        <v>5</v>
      </c>
    </row>
    <row r="310" spans="1:3" ht="14.25">
      <c r="A310" s="21">
        <v>81</v>
      </c>
      <c r="B310" s="16" t="s">
        <v>341</v>
      </c>
      <c r="C310" s="2" t="s">
        <v>342</v>
      </c>
    </row>
    <row r="311" spans="1:3" ht="14.25">
      <c r="A311" s="21"/>
      <c r="B311" s="16"/>
      <c r="C311" s="2" t="s">
        <v>343</v>
      </c>
    </row>
    <row r="312" spans="1:3" ht="14.25">
      <c r="A312" s="21"/>
      <c r="B312" s="16"/>
      <c r="C312" s="2" t="s">
        <v>344</v>
      </c>
    </row>
    <row r="313" spans="1:3" ht="14.25">
      <c r="A313" s="21">
        <v>82</v>
      </c>
      <c r="B313" s="19" t="s">
        <v>345</v>
      </c>
      <c r="C313" s="4" t="s">
        <v>199</v>
      </c>
    </row>
    <row r="314" spans="1:3" ht="14.25">
      <c r="A314" s="21"/>
      <c r="B314" s="19"/>
      <c r="C314" s="4" t="s">
        <v>346</v>
      </c>
    </row>
    <row r="315" spans="1:3" ht="14.25">
      <c r="A315" s="21"/>
      <c r="B315" s="19"/>
      <c r="C315" s="4" t="s">
        <v>347</v>
      </c>
    </row>
    <row r="316" spans="1:3" ht="14.25">
      <c r="A316" s="21"/>
      <c r="B316" s="19"/>
      <c r="C316" s="4" t="s">
        <v>348</v>
      </c>
    </row>
    <row r="317" spans="1:3" ht="14.25">
      <c r="A317" s="1">
        <v>83</v>
      </c>
      <c r="B317" s="2" t="s">
        <v>349</v>
      </c>
      <c r="C317" s="2" t="s">
        <v>107</v>
      </c>
    </row>
    <row r="318" spans="1:3" ht="14.25">
      <c r="A318" s="21">
        <v>84</v>
      </c>
      <c r="B318" s="19" t="s">
        <v>350</v>
      </c>
      <c r="C318" s="4" t="s">
        <v>351</v>
      </c>
    </row>
    <row r="319" spans="1:3" ht="14.25">
      <c r="A319" s="21"/>
      <c r="B319" s="19"/>
      <c r="C319" s="4" t="s">
        <v>352</v>
      </c>
    </row>
    <row r="320" spans="1:3" ht="14.25">
      <c r="A320" s="21"/>
      <c r="B320" s="19"/>
      <c r="C320" s="4" t="s">
        <v>353</v>
      </c>
    </row>
    <row r="321" spans="1:3" ht="14.25">
      <c r="A321" s="21"/>
      <c r="B321" s="19"/>
      <c r="C321" s="4" t="s">
        <v>354</v>
      </c>
    </row>
    <row r="322" spans="1:3" ht="14.25">
      <c r="A322" s="21"/>
      <c r="B322" s="19"/>
      <c r="C322" s="4" t="s">
        <v>277</v>
      </c>
    </row>
    <row r="323" spans="1:3" ht="14.25">
      <c r="A323" s="21"/>
      <c r="B323" s="19"/>
      <c r="C323" s="4" t="s">
        <v>49</v>
      </c>
    </row>
    <row r="324" spans="1:3" ht="14.25">
      <c r="A324" s="21"/>
      <c r="B324" s="19"/>
      <c r="C324" s="4" t="s">
        <v>355</v>
      </c>
    </row>
    <row r="325" spans="1:3" ht="14.25">
      <c r="A325" s="21">
        <v>85</v>
      </c>
      <c r="B325" s="16" t="s">
        <v>356</v>
      </c>
      <c r="C325" s="2" t="s">
        <v>357</v>
      </c>
    </row>
    <row r="326" spans="1:3" ht="14.25">
      <c r="A326" s="21"/>
      <c r="B326" s="16"/>
      <c r="C326" s="2" t="s">
        <v>358</v>
      </c>
    </row>
    <row r="327" spans="1:3" ht="14.25">
      <c r="A327" s="21"/>
      <c r="B327" s="16"/>
      <c r="C327" s="2" t="s">
        <v>359</v>
      </c>
    </row>
    <row r="328" spans="1:3" ht="14.25">
      <c r="A328" s="21"/>
      <c r="B328" s="16"/>
      <c r="C328" s="2" t="s">
        <v>360</v>
      </c>
    </row>
    <row r="329" spans="1:3" ht="14.25">
      <c r="A329" s="21">
        <v>86</v>
      </c>
      <c r="B329" s="22" t="s">
        <v>361</v>
      </c>
      <c r="C329" s="2" t="s">
        <v>362</v>
      </c>
    </row>
    <row r="330" spans="1:3" ht="14.25">
      <c r="A330" s="21"/>
      <c r="B330" s="22"/>
      <c r="C330" s="2" t="s">
        <v>232</v>
      </c>
    </row>
    <row r="331" spans="1:3" ht="14.25">
      <c r="A331" s="21"/>
      <c r="B331" s="22"/>
      <c r="C331" s="2" t="s">
        <v>49</v>
      </c>
    </row>
    <row r="332" spans="1:3" ht="14.25">
      <c r="A332" s="21">
        <v>87</v>
      </c>
      <c r="B332" s="16" t="s">
        <v>363</v>
      </c>
      <c r="C332" s="2" t="s">
        <v>310</v>
      </c>
    </row>
    <row r="333" spans="1:3" ht="14.25">
      <c r="A333" s="21"/>
      <c r="B333" s="16"/>
      <c r="C333" s="2" t="s">
        <v>364</v>
      </c>
    </row>
    <row r="334" spans="1:3" ht="14.25">
      <c r="A334" s="21"/>
      <c r="B334" s="16"/>
      <c r="C334" s="2" t="s">
        <v>365</v>
      </c>
    </row>
    <row r="335" spans="1:3" ht="14.25">
      <c r="A335" s="21"/>
      <c r="B335" s="16"/>
      <c r="C335" s="2" t="s">
        <v>14</v>
      </c>
    </row>
    <row r="336" spans="1:3" ht="14.25">
      <c r="A336" s="21"/>
      <c r="B336" s="16"/>
      <c r="C336" s="2" t="s">
        <v>366</v>
      </c>
    </row>
    <row r="337" spans="1:3" ht="14.25">
      <c r="A337" s="21">
        <v>88</v>
      </c>
      <c r="B337" s="16" t="s">
        <v>367</v>
      </c>
      <c r="C337" s="2" t="s">
        <v>368</v>
      </c>
    </row>
    <row r="338" spans="1:3" ht="14.25">
      <c r="A338" s="21"/>
      <c r="B338" s="16"/>
      <c r="C338" s="2" t="s">
        <v>369</v>
      </c>
    </row>
    <row r="339" spans="1:3" ht="14.25">
      <c r="A339" s="21"/>
      <c r="B339" s="16"/>
      <c r="C339" s="2" t="s">
        <v>364</v>
      </c>
    </row>
    <row r="340" spans="1:3" ht="14.25">
      <c r="A340" s="21"/>
      <c r="B340" s="16"/>
      <c r="C340" s="2" t="s">
        <v>370</v>
      </c>
    </row>
    <row r="341" spans="1:3" ht="14.25">
      <c r="A341" s="21"/>
      <c r="B341" s="16"/>
      <c r="C341" s="2" t="s">
        <v>371</v>
      </c>
    </row>
    <row r="342" spans="1:3" ht="14.25">
      <c r="A342" s="21">
        <v>89</v>
      </c>
      <c r="B342" s="19" t="s">
        <v>372</v>
      </c>
      <c r="C342" s="4" t="s">
        <v>373</v>
      </c>
    </row>
    <row r="343" spans="1:3" ht="14.25">
      <c r="A343" s="21"/>
      <c r="B343" s="19"/>
      <c r="C343" s="4" t="s">
        <v>374</v>
      </c>
    </row>
    <row r="344" spans="1:3" ht="14.25">
      <c r="A344" s="21"/>
      <c r="B344" s="19"/>
      <c r="C344" s="4" t="s">
        <v>107</v>
      </c>
    </row>
    <row r="345" spans="1:3" ht="14.25">
      <c r="A345" s="21"/>
      <c r="B345" s="19"/>
      <c r="C345" s="4" t="s">
        <v>14</v>
      </c>
    </row>
    <row r="346" spans="1:3" ht="14.25">
      <c r="A346" s="21"/>
      <c r="B346" s="19"/>
      <c r="C346" s="4" t="s">
        <v>320</v>
      </c>
    </row>
    <row r="347" spans="1:3" ht="14.25">
      <c r="A347" s="21">
        <v>90</v>
      </c>
      <c r="B347" s="19" t="s">
        <v>375</v>
      </c>
      <c r="C347" s="4" t="s">
        <v>376</v>
      </c>
    </row>
    <row r="348" spans="1:3" ht="14.25">
      <c r="A348" s="21"/>
      <c r="B348" s="19"/>
      <c r="C348" s="4" t="s">
        <v>377</v>
      </c>
    </row>
    <row r="349" spans="1:3" ht="14.25">
      <c r="A349" s="21"/>
      <c r="B349" s="19"/>
      <c r="C349" s="4" t="s">
        <v>309</v>
      </c>
    </row>
    <row r="350" spans="1:3" ht="14.25">
      <c r="A350" s="21"/>
      <c r="B350" s="19"/>
      <c r="C350" s="4" t="s">
        <v>378</v>
      </c>
    </row>
    <row r="351" spans="1:3" ht="14.25">
      <c r="A351" s="21">
        <v>91</v>
      </c>
      <c r="B351" s="16" t="s">
        <v>379</v>
      </c>
      <c r="C351" s="2" t="s">
        <v>37</v>
      </c>
    </row>
    <row r="352" spans="1:3" ht="14.25">
      <c r="A352" s="21"/>
      <c r="B352" s="16"/>
      <c r="C352" s="2" t="s">
        <v>30</v>
      </c>
    </row>
    <row r="353" spans="1:3" ht="14.25">
      <c r="A353" s="21"/>
      <c r="B353" s="16"/>
      <c r="C353" s="2" t="s">
        <v>380</v>
      </c>
    </row>
    <row r="354" spans="1:3" ht="14.25">
      <c r="A354" s="21">
        <v>92</v>
      </c>
      <c r="B354" s="16" t="s">
        <v>381</v>
      </c>
      <c r="C354" s="2" t="s">
        <v>382</v>
      </c>
    </row>
    <row r="355" spans="1:3" ht="14.25">
      <c r="A355" s="21"/>
      <c r="B355" s="16"/>
      <c r="C355" s="2" t="s">
        <v>92</v>
      </c>
    </row>
    <row r="356" spans="1:3" ht="14.25">
      <c r="A356" s="21"/>
      <c r="B356" s="16"/>
      <c r="C356" s="2" t="s">
        <v>383</v>
      </c>
    </row>
    <row r="357" spans="1:3" ht="14.25">
      <c r="A357" s="21">
        <v>93</v>
      </c>
      <c r="B357" s="16" t="s">
        <v>384</v>
      </c>
      <c r="C357" s="2" t="s">
        <v>385</v>
      </c>
    </row>
    <row r="358" spans="1:3" ht="14.25">
      <c r="A358" s="21"/>
      <c r="B358" s="16"/>
      <c r="C358" s="2" t="s">
        <v>386</v>
      </c>
    </row>
    <row r="359" spans="1:3" ht="14.25">
      <c r="A359" s="21"/>
      <c r="B359" s="16"/>
      <c r="C359" s="2" t="s">
        <v>387</v>
      </c>
    </row>
    <row r="360" spans="1:3" ht="14.25">
      <c r="A360" s="21"/>
      <c r="B360" s="16"/>
      <c r="C360" s="2" t="s">
        <v>388</v>
      </c>
    </row>
    <row r="361" spans="1:3" ht="14.25">
      <c r="A361" s="21"/>
      <c r="B361" s="16"/>
      <c r="C361" s="2" t="s">
        <v>389</v>
      </c>
    </row>
    <row r="362" spans="1:3" ht="14.25">
      <c r="A362" s="21">
        <v>94</v>
      </c>
      <c r="B362" s="19" t="s">
        <v>390</v>
      </c>
      <c r="C362" s="4" t="s">
        <v>391</v>
      </c>
    </row>
    <row r="363" spans="1:3" ht="14.25">
      <c r="A363" s="21"/>
      <c r="B363" s="19"/>
      <c r="C363" s="4" t="s">
        <v>392</v>
      </c>
    </row>
    <row r="364" spans="1:3" ht="14.25">
      <c r="A364" s="21"/>
      <c r="B364" s="19"/>
      <c r="C364" s="4" t="s">
        <v>383</v>
      </c>
    </row>
    <row r="365" spans="1:3" ht="14.25">
      <c r="A365" s="21">
        <v>95</v>
      </c>
      <c r="B365" s="16" t="s">
        <v>393</v>
      </c>
      <c r="C365" s="2" t="s">
        <v>310</v>
      </c>
    </row>
    <row r="366" spans="1:3" ht="14.25">
      <c r="A366" s="21"/>
      <c r="B366" s="16"/>
      <c r="C366" s="2" t="s">
        <v>394</v>
      </c>
    </row>
    <row r="367" spans="1:3" ht="14.25">
      <c r="A367" s="21"/>
      <c r="B367" s="16"/>
      <c r="C367" s="2" t="s">
        <v>395</v>
      </c>
    </row>
    <row r="368" spans="1:3" ht="14.25">
      <c r="A368" s="21">
        <v>96</v>
      </c>
      <c r="B368" s="19" t="s">
        <v>396</v>
      </c>
      <c r="C368" s="4" t="s">
        <v>397</v>
      </c>
    </row>
    <row r="369" spans="1:3" ht="14.25">
      <c r="A369" s="21"/>
      <c r="B369" s="19"/>
      <c r="C369" s="4" t="s">
        <v>398</v>
      </c>
    </row>
    <row r="370" spans="1:3" ht="14.25">
      <c r="A370" s="21"/>
      <c r="B370" s="19"/>
      <c r="C370" s="4" t="s">
        <v>7</v>
      </c>
    </row>
    <row r="371" spans="1:3" ht="14.25">
      <c r="A371" s="21"/>
      <c r="B371" s="19"/>
      <c r="C371" s="4" t="s">
        <v>399</v>
      </c>
    </row>
    <row r="372" spans="1:3" ht="14.25">
      <c r="A372" s="21"/>
      <c r="B372" s="19"/>
      <c r="C372" s="4" t="s">
        <v>400</v>
      </c>
    </row>
    <row r="373" spans="1:3" ht="14.25">
      <c r="A373" s="21"/>
      <c r="B373" s="19"/>
      <c r="C373" s="4" t="s">
        <v>401</v>
      </c>
    </row>
    <row r="374" spans="1:3" ht="14.25">
      <c r="A374" s="21"/>
      <c r="B374" s="19"/>
      <c r="C374" s="4" t="s">
        <v>402</v>
      </c>
    </row>
    <row r="375" spans="1:3" ht="14.25">
      <c r="A375" s="21">
        <v>97</v>
      </c>
      <c r="B375" s="22" t="s">
        <v>403</v>
      </c>
      <c r="C375" s="2" t="s">
        <v>404</v>
      </c>
    </row>
    <row r="376" spans="1:3" ht="14.25">
      <c r="A376" s="21"/>
      <c r="B376" s="22"/>
      <c r="C376" s="2" t="s">
        <v>405</v>
      </c>
    </row>
    <row r="377" spans="1:3" ht="14.25">
      <c r="A377" s="21">
        <v>98</v>
      </c>
      <c r="B377" s="16" t="s">
        <v>406</v>
      </c>
      <c r="C377" s="2" t="s">
        <v>407</v>
      </c>
    </row>
    <row r="378" spans="1:3" ht="14.25">
      <c r="A378" s="21"/>
      <c r="B378" s="16"/>
      <c r="C378" s="2" t="s">
        <v>408</v>
      </c>
    </row>
    <row r="379" spans="1:3" ht="14.25">
      <c r="A379" s="21"/>
      <c r="B379" s="16"/>
      <c r="C379" s="2" t="s">
        <v>409</v>
      </c>
    </row>
    <row r="380" spans="1:3" ht="14.25">
      <c r="A380" s="21">
        <v>99</v>
      </c>
      <c r="B380" s="16" t="s">
        <v>410</v>
      </c>
      <c r="C380" s="2" t="s">
        <v>411</v>
      </c>
    </row>
    <row r="381" spans="1:3" ht="14.25">
      <c r="A381" s="21"/>
      <c r="B381" s="16"/>
      <c r="C381" s="2" t="s">
        <v>412</v>
      </c>
    </row>
    <row r="382" spans="1:3" ht="14.25">
      <c r="A382" s="21"/>
      <c r="B382" s="16"/>
      <c r="C382" s="2" t="s">
        <v>413</v>
      </c>
    </row>
    <row r="383" spans="1:3" ht="14.25">
      <c r="A383" s="21">
        <v>100</v>
      </c>
      <c r="B383" s="16" t="s">
        <v>414</v>
      </c>
      <c r="C383" s="2" t="s">
        <v>415</v>
      </c>
    </row>
    <row r="384" spans="1:3" ht="14.25">
      <c r="A384" s="21"/>
      <c r="B384" s="16"/>
      <c r="C384" s="2" t="s">
        <v>416</v>
      </c>
    </row>
    <row r="385" spans="1:3" ht="14.25">
      <c r="A385" s="21"/>
      <c r="B385" s="16"/>
      <c r="C385" s="2" t="s">
        <v>417</v>
      </c>
    </row>
    <row r="386" spans="1:3" ht="14.25">
      <c r="A386" s="21">
        <v>101</v>
      </c>
      <c r="B386" s="16" t="s">
        <v>418</v>
      </c>
      <c r="C386" s="2" t="s">
        <v>91</v>
      </c>
    </row>
    <row r="387" spans="1:3" ht="14.25">
      <c r="A387" s="21"/>
      <c r="B387" s="16"/>
      <c r="C387" s="2" t="s">
        <v>419</v>
      </c>
    </row>
    <row r="388" spans="1:3" ht="14.25">
      <c r="A388" s="21"/>
      <c r="B388" s="16"/>
      <c r="C388" s="2" t="s">
        <v>420</v>
      </c>
    </row>
    <row r="389" spans="1:3" ht="14.25">
      <c r="A389" s="21"/>
      <c r="B389" s="16"/>
      <c r="C389" s="2" t="s">
        <v>421</v>
      </c>
    </row>
    <row r="390" spans="1:3" ht="14.25">
      <c r="A390" s="21">
        <v>102</v>
      </c>
      <c r="B390" s="26" t="s">
        <v>422</v>
      </c>
      <c r="C390" s="2" t="s">
        <v>423</v>
      </c>
    </row>
    <row r="391" spans="1:3" ht="14.25">
      <c r="A391" s="21"/>
      <c r="B391" s="26"/>
      <c r="C391" s="2" t="s">
        <v>424</v>
      </c>
    </row>
    <row r="392" spans="1:3" ht="14.25">
      <c r="A392" s="21">
        <v>103</v>
      </c>
      <c r="B392" s="16" t="s">
        <v>425</v>
      </c>
      <c r="C392" s="2" t="s">
        <v>426</v>
      </c>
    </row>
    <row r="393" spans="1:3" ht="14.25">
      <c r="A393" s="21"/>
      <c r="B393" s="16"/>
      <c r="C393" s="2" t="s">
        <v>427</v>
      </c>
    </row>
    <row r="394" spans="1:3" ht="14.25">
      <c r="A394" s="21"/>
      <c r="B394" s="16"/>
      <c r="C394" s="2" t="s">
        <v>428</v>
      </c>
    </row>
    <row r="395" spans="1:3" ht="14.25">
      <c r="A395" s="21"/>
      <c r="B395" s="16"/>
      <c r="C395" s="2" t="s">
        <v>429</v>
      </c>
    </row>
    <row r="396" spans="1:3" ht="14.25">
      <c r="A396" s="21">
        <v>104</v>
      </c>
      <c r="B396" s="25" t="s">
        <v>430</v>
      </c>
      <c r="C396" s="2" t="s">
        <v>431</v>
      </c>
    </row>
    <row r="397" spans="1:3" ht="14.25">
      <c r="A397" s="21"/>
      <c r="B397" s="25"/>
      <c r="C397" s="2" t="s">
        <v>432</v>
      </c>
    </row>
    <row r="398" spans="1:3" ht="14.25">
      <c r="A398" s="21">
        <v>105</v>
      </c>
      <c r="B398" s="19" t="s">
        <v>433</v>
      </c>
      <c r="C398" s="4" t="s">
        <v>268</v>
      </c>
    </row>
    <row r="399" spans="1:3" ht="14.25">
      <c r="A399" s="21"/>
      <c r="B399" s="19"/>
      <c r="C399" s="4" t="s">
        <v>274</v>
      </c>
    </row>
    <row r="400" spans="1:3" ht="14.25">
      <c r="A400" s="21"/>
      <c r="B400" s="19"/>
      <c r="C400" s="4" t="s">
        <v>434</v>
      </c>
    </row>
    <row r="401" spans="1:3" ht="14.25">
      <c r="A401" s="21"/>
      <c r="B401" s="19"/>
      <c r="C401" s="4" t="s">
        <v>435</v>
      </c>
    </row>
    <row r="402" spans="1:3" ht="14.25">
      <c r="A402" s="21"/>
      <c r="B402" s="19"/>
      <c r="C402" s="4" t="s">
        <v>436</v>
      </c>
    </row>
    <row r="403" spans="1:3" ht="14.25">
      <c r="A403" s="21"/>
      <c r="B403" s="19"/>
      <c r="C403" s="4" t="s">
        <v>437</v>
      </c>
    </row>
    <row r="404" spans="1:3" ht="14.25">
      <c r="A404" s="21">
        <v>106</v>
      </c>
      <c r="B404" s="16" t="s">
        <v>438</v>
      </c>
      <c r="C404" s="2" t="s">
        <v>439</v>
      </c>
    </row>
    <row r="405" spans="1:3" ht="14.25">
      <c r="A405" s="21"/>
      <c r="B405" s="16"/>
      <c r="C405" s="2" t="s">
        <v>440</v>
      </c>
    </row>
    <row r="406" spans="1:3" ht="14.25">
      <c r="A406" s="21"/>
      <c r="B406" s="16"/>
      <c r="C406" s="2" t="s">
        <v>441</v>
      </c>
    </row>
    <row r="407" spans="1:3" ht="14.25">
      <c r="A407" s="21"/>
      <c r="B407" s="16"/>
      <c r="C407" s="2" t="s">
        <v>411</v>
      </c>
    </row>
    <row r="408" spans="1:3" ht="14.25">
      <c r="A408" s="21"/>
      <c r="B408" s="16"/>
      <c r="C408" s="2" t="s">
        <v>442</v>
      </c>
    </row>
    <row r="409" spans="1:3" ht="14.25">
      <c r="A409" s="21"/>
      <c r="B409" s="16"/>
      <c r="C409" s="2" t="s">
        <v>443</v>
      </c>
    </row>
    <row r="410" spans="1:3" ht="14.25">
      <c r="A410" s="21"/>
      <c r="B410" s="16"/>
      <c r="C410" s="2" t="s">
        <v>444</v>
      </c>
    </row>
    <row r="411" spans="1:3" ht="14.25">
      <c r="A411" s="21"/>
      <c r="B411" s="16"/>
      <c r="C411" s="2" t="s">
        <v>445</v>
      </c>
    </row>
    <row r="412" spans="1:3" ht="14.25">
      <c r="A412" s="21">
        <v>107</v>
      </c>
      <c r="B412" s="25" t="s">
        <v>446</v>
      </c>
      <c r="C412" s="2" t="s">
        <v>447</v>
      </c>
    </row>
    <row r="413" spans="1:3" ht="14.25">
      <c r="A413" s="21"/>
      <c r="B413" s="25"/>
      <c r="C413" s="2" t="s">
        <v>448</v>
      </c>
    </row>
    <row r="414" spans="1:3" ht="14.25">
      <c r="A414" s="21"/>
      <c r="B414" s="25"/>
      <c r="C414" s="2" t="s">
        <v>449</v>
      </c>
    </row>
    <row r="415" spans="1:3" ht="14.25">
      <c r="A415" s="21"/>
      <c r="B415" s="25"/>
      <c r="C415" s="2" t="s">
        <v>450</v>
      </c>
    </row>
    <row r="416" spans="1:3" ht="14.25">
      <c r="A416" s="16">
        <v>108</v>
      </c>
      <c r="B416" s="16" t="s">
        <v>451</v>
      </c>
      <c r="C416" s="2" t="s">
        <v>452</v>
      </c>
    </row>
    <row r="417" spans="1:3" ht="14.25">
      <c r="A417" s="16"/>
      <c r="B417" s="16"/>
      <c r="C417" s="2" t="s">
        <v>453</v>
      </c>
    </row>
    <row r="418" spans="1:3" ht="14.25">
      <c r="A418" s="16"/>
      <c r="B418" s="16"/>
      <c r="C418" s="2" t="s">
        <v>454</v>
      </c>
    </row>
    <row r="419" spans="1:3" ht="14.25">
      <c r="A419" s="16"/>
      <c r="B419" s="16"/>
      <c r="C419" s="2" t="s">
        <v>455</v>
      </c>
    </row>
    <row r="420" spans="1:3" ht="14.25">
      <c r="A420" s="16"/>
      <c r="B420" s="16"/>
      <c r="C420" s="2" t="s">
        <v>456</v>
      </c>
    </row>
    <row r="421" spans="1:3" ht="14.25">
      <c r="A421" s="16"/>
      <c r="B421" s="16"/>
      <c r="C421" s="2" t="s">
        <v>457</v>
      </c>
    </row>
    <row r="422" spans="1:3" ht="14.25">
      <c r="A422" s="25">
        <v>109</v>
      </c>
      <c r="B422" s="25" t="s">
        <v>458</v>
      </c>
      <c r="C422" s="2" t="s">
        <v>232</v>
      </c>
    </row>
    <row r="423" spans="1:3" ht="14.25">
      <c r="A423" s="25"/>
      <c r="B423" s="25"/>
      <c r="C423" s="2" t="s">
        <v>459</v>
      </c>
    </row>
    <row r="424" spans="1:3" ht="14.25">
      <c r="A424" s="25"/>
      <c r="B424" s="25"/>
      <c r="C424" s="2" t="s">
        <v>460</v>
      </c>
    </row>
    <row r="425" spans="1:3" ht="14.25">
      <c r="A425" s="15">
        <v>110</v>
      </c>
      <c r="B425" s="15" t="s">
        <v>461</v>
      </c>
      <c r="C425" s="3" t="s">
        <v>462</v>
      </c>
    </row>
    <row r="426" spans="1:3" ht="14.25">
      <c r="A426" s="15"/>
      <c r="B426" s="15"/>
      <c r="C426" s="6" t="s">
        <v>463</v>
      </c>
    </row>
    <row r="427" spans="1:3" ht="14.25">
      <c r="A427" s="27">
        <v>111</v>
      </c>
      <c r="B427" s="27" t="s">
        <v>464</v>
      </c>
      <c r="C427" s="2" t="s">
        <v>465</v>
      </c>
    </row>
    <row r="428" spans="1:3" ht="14.25">
      <c r="A428" s="27"/>
      <c r="B428" s="27"/>
      <c r="C428" s="2" t="s">
        <v>466</v>
      </c>
    </row>
    <row r="429" spans="1:3" ht="14.25">
      <c r="A429" s="27"/>
      <c r="B429" s="27"/>
      <c r="C429" s="8" t="s">
        <v>467</v>
      </c>
    </row>
    <row r="430" spans="1:3" ht="14.25">
      <c r="A430" s="15">
        <v>112</v>
      </c>
      <c r="B430" s="15" t="s">
        <v>468</v>
      </c>
      <c r="C430" s="3" t="s">
        <v>281</v>
      </c>
    </row>
    <row r="431" spans="1:3" ht="14.25">
      <c r="A431" s="15"/>
      <c r="B431" s="15"/>
      <c r="C431" s="3" t="s">
        <v>469</v>
      </c>
    </row>
    <row r="432" spans="1:3" ht="14.25">
      <c r="A432" s="15"/>
      <c r="B432" s="15"/>
      <c r="C432" s="3" t="s">
        <v>470</v>
      </c>
    </row>
    <row r="433" spans="1:3" ht="14.25">
      <c r="A433" s="15"/>
      <c r="B433" s="15"/>
      <c r="C433" s="3" t="s">
        <v>91</v>
      </c>
    </row>
    <row r="434" spans="1:3" ht="14.25">
      <c r="A434" s="15"/>
      <c r="B434" s="15"/>
      <c r="C434" s="3" t="s">
        <v>471</v>
      </c>
    </row>
    <row r="435" spans="1:3" ht="14.25">
      <c r="A435" s="15"/>
      <c r="B435" s="15"/>
      <c r="C435" s="3" t="s">
        <v>309</v>
      </c>
    </row>
    <row r="436" spans="1:3" ht="14.25">
      <c r="A436" s="15">
        <v>113</v>
      </c>
      <c r="B436" s="15" t="s">
        <v>472</v>
      </c>
      <c r="C436" s="3" t="s">
        <v>270</v>
      </c>
    </row>
    <row r="437" spans="1:3" ht="14.25">
      <c r="A437" s="15"/>
      <c r="B437" s="15"/>
      <c r="C437" s="3" t="s">
        <v>473</v>
      </c>
    </row>
    <row r="438" spans="1:3" ht="14.25">
      <c r="A438" s="28">
        <v>114</v>
      </c>
      <c r="B438" s="28" t="s">
        <v>474</v>
      </c>
      <c r="C438" s="2" t="s">
        <v>81</v>
      </c>
    </row>
    <row r="439" spans="1:3" ht="14.25">
      <c r="A439" s="28"/>
      <c r="B439" s="28"/>
      <c r="C439" s="2" t="s">
        <v>475</v>
      </c>
    </row>
    <row r="440" spans="1:3" ht="14.25">
      <c r="A440" s="28"/>
      <c r="B440" s="28"/>
      <c r="C440" s="2" t="s">
        <v>476</v>
      </c>
    </row>
    <row r="441" spans="1:3" ht="14.25">
      <c r="A441" s="28"/>
      <c r="B441" s="28"/>
      <c r="C441" s="2" t="s">
        <v>477</v>
      </c>
    </row>
    <row r="442" spans="1:3" ht="14.25">
      <c r="A442" s="28"/>
      <c r="B442" s="28"/>
      <c r="C442" s="2" t="s">
        <v>478</v>
      </c>
    </row>
    <row r="443" spans="1:3" ht="14.25">
      <c r="A443" s="28"/>
      <c r="B443" s="28"/>
      <c r="C443" s="2" t="s">
        <v>479</v>
      </c>
    </row>
    <row r="444" spans="1:3" ht="14.25">
      <c r="A444" s="28"/>
      <c r="B444" s="28"/>
      <c r="C444" s="2" t="s">
        <v>480</v>
      </c>
    </row>
    <row r="445" spans="1:3" ht="14.25">
      <c r="A445" s="28"/>
      <c r="B445" s="28"/>
      <c r="C445" s="2" t="s">
        <v>481</v>
      </c>
    </row>
    <row r="446" spans="1:3" ht="14.25">
      <c r="A446" s="28"/>
      <c r="B446" s="28"/>
      <c r="C446" s="2" t="s">
        <v>482</v>
      </c>
    </row>
    <row r="447" spans="1:3" ht="14.25">
      <c r="A447" s="28"/>
      <c r="B447" s="28"/>
      <c r="C447" s="2" t="s">
        <v>483</v>
      </c>
    </row>
    <row r="448" spans="1:3" ht="14.25">
      <c r="A448" s="28">
        <v>115</v>
      </c>
      <c r="B448" s="28" t="s">
        <v>484</v>
      </c>
      <c r="C448" s="2" t="s">
        <v>192</v>
      </c>
    </row>
    <row r="449" spans="1:3" ht="14.25">
      <c r="A449" s="28"/>
      <c r="B449" s="28"/>
      <c r="C449" s="2" t="s">
        <v>485</v>
      </c>
    </row>
    <row r="450" spans="1:3" ht="14.25">
      <c r="A450" s="28"/>
      <c r="B450" s="28"/>
      <c r="C450" s="2" t="s">
        <v>413</v>
      </c>
    </row>
    <row r="451" spans="1:3" ht="14.25">
      <c r="A451" s="28"/>
      <c r="B451" s="28"/>
      <c r="C451" s="2" t="s">
        <v>486</v>
      </c>
    </row>
    <row r="452" spans="1:3" ht="14.25">
      <c r="A452" s="28"/>
      <c r="B452" s="28"/>
      <c r="C452" s="2" t="s">
        <v>138</v>
      </c>
    </row>
    <row r="453" spans="1:3" ht="14.25">
      <c r="A453" s="28"/>
      <c r="B453" s="28"/>
      <c r="C453" s="2" t="s">
        <v>487</v>
      </c>
    </row>
    <row r="454" spans="1:3" ht="14.25">
      <c r="A454" s="28">
        <v>116</v>
      </c>
      <c r="B454" s="28" t="s">
        <v>488</v>
      </c>
      <c r="C454" s="2" t="s">
        <v>489</v>
      </c>
    </row>
    <row r="455" spans="1:3" ht="14.25">
      <c r="A455" s="28"/>
      <c r="B455" s="28"/>
      <c r="C455" s="2" t="s">
        <v>107</v>
      </c>
    </row>
    <row r="456" spans="1:3" ht="14.25">
      <c r="A456" s="28"/>
      <c r="B456" s="28"/>
      <c r="C456" s="2" t="s">
        <v>274</v>
      </c>
    </row>
    <row r="457" spans="1:3" ht="14.25">
      <c r="A457" s="28"/>
      <c r="B457" s="28"/>
      <c r="C457" s="2" t="s">
        <v>320</v>
      </c>
    </row>
    <row r="458" spans="1:3" ht="14.25">
      <c r="A458" s="28">
        <v>117</v>
      </c>
      <c r="B458" s="28" t="s">
        <v>490</v>
      </c>
      <c r="C458" s="2" t="s">
        <v>491</v>
      </c>
    </row>
    <row r="459" spans="1:3" ht="14.25">
      <c r="A459" s="28"/>
      <c r="B459" s="28"/>
      <c r="C459" s="2" t="s">
        <v>492</v>
      </c>
    </row>
    <row r="460" spans="1:3" ht="14.25">
      <c r="A460" s="28"/>
      <c r="B460" s="28"/>
      <c r="C460" s="2" t="s">
        <v>493</v>
      </c>
    </row>
    <row r="461" spans="1:3" ht="14.25">
      <c r="A461" s="28"/>
      <c r="B461" s="28"/>
      <c r="C461" s="2" t="s">
        <v>494</v>
      </c>
    </row>
    <row r="462" spans="1:3" ht="14.25">
      <c r="A462" s="28"/>
      <c r="B462" s="28"/>
      <c r="C462" s="2" t="s">
        <v>495</v>
      </c>
    </row>
    <row r="463" spans="1:3" ht="14.25">
      <c r="A463" s="28"/>
      <c r="B463" s="28"/>
      <c r="C463" s="2" t="s">
        <v>496</v>
      </c>
    </row>
    <row r="464" spans="1:3" ht="14.25">
      <c r="A464" s="28"/>
      <c r="B464" s="28"/>
      <c r="C464" s="2" t="s">
        <v>497</v>
      </c>
    </row>
    <row r="465" spans="1:3" ht="14.25">
      <c r="A465" s="16">
        <v>118</v>
      </c>
      <c r="B465" s="16" t="s">
        <v>498</v>
      </c>
      <c r="C465" s="2" t="s">
        <v>499</v>
      </c>
    </row>
    <row r="466" spans="1:3" ht="14.25">
      <c r="A466" s="16"/>
      <c r="B466" s="16"/>
      <c r="C466" s="2" t="s">
        <v>191</v>
      </c>
    </row>
    <row r="467" spans="1:3" ht="14.25">
      <c r="A467" s="16"/>
      <c r="B467" s="16"/>
      <c r="C467" s="2" t="s">
        <v>314</v>
      </c>
    </row>
    <row r="468" spans="1:3" ht="14.25">
      <c r="A468" s="16"/>
      <c r="B468" s="16"/>
      <c r="C468" s="2" t="s">
        <v>320</v>
      </c>
    </row>
    <row r="469" spans="1:3" ht="14.25">
      <c r="A469" s="16"/>
      <c r="B469" s="16"/>
      <c r="C469" s="2" t="s">
        <v>321</v>
      </c>
    </row>
    <row r="470" spans="1:3" ht="14.25">
      <c r="A470" s="16"/>
      <c r="B470" s="16"/>
      <c r="C470" s="2" t="s">
        <v>107</v>
      </c>
    </row>
    <row r="471" spans="1:3" ht="14.25">
      <c r="A471" s="16"/>
      <c r="B471" s="16"/>
      <c r="C471" s="2" t="s">
        <v>315</v>
      </c>
    </row>
    <row r="472" spans="1:3" ht="14.25">
      <c r="A472" s="16"/>
      <c r="B472" s="16"/>
      <c r="C472" s="2" t="s">
        <v>316</v>
      </c>
    </row>
    <row r="473" spans="1:3" ht="14.25">
      <c r="A473" s="16"/>
      <c r="B473" s="16"/>
      <c r="C473" s="2" t="s">
        <v>317</v>
      </c>
    </row>
    <row r="474" spans="1:3" ht="14.25">
      <c r="A474" s="16"/>
      <c r="B474" s="16"/>
      <c r="C474" s="2" t="s">
        <v>500</v>
      </c>
    </row>
    <row r="475" spans="1:3" ht="14.25">
      <c r="A475" s="20">
        <v>119</v>
      </c>
      <c r="B475" s="20" t="s">
        <v>501</v>
      </c>
      <c r="C475" s="10" t="s">
        <v>502</v>
      </c>
    </row>
    <row r="476" spans="1:3" ht="14.25">
      <c r="A476" s="20"/>
      <c r="B476" s="20"/>
      <c r="C476" s="10" t="s">
        <v>503</v>
      </c>
    </row>
    <row r="477" spans="1:3" ht="14.25">
      <c r="A477" s="20"/>
      <c r="B477" s="20"/>
      <c r="C477" s="5" t="s">
        <v>504</v>
      </c>
    </row>
    <row r="478" spans="1:3" ht="14.25">
      <c r="A478" s="20"/>
      <c r="B478" s="20"/>
      <c r="C478" s="10" t="s">
        <v>505</v>
      </c>
    </row>
    <row r="479" spans="1:3" ht="14.25">
      <c r="A479" s="20">
        <v>120</v>
      </c>
      <c r="B479" s="20" t="s">
        <v>506</v>
      </c>
      <c r="C479" s="10" t="s">
        <v>507</v>
      </c>
    </row>
    <row r="480" spans="1:3" ht="14.25">
      <c r="A480" s="20"/>
      <c r="B480" s="20"/>
      <c r="C480" s="5" t="s">
        <v>190</v>
      </c>
    </row>
    <row r="481" spans="1:3" ht="14.25">
      <c r="A481" s="20"/>
      <c r="B481" s="20"/>
      <c r="C481" s="5" t="s">
        <v>508</v>
      </c>
    </row>
    <row r="482" spans="1:3" ht="14.25">
      <c r="A482" s="29">
        <v>121</v>
      </c>
      <c r="B482" s="29" t="s">
        <v>509</v>
      </c>
      <c r="C482" s="3" t="s">
        <v>510</v>
      </c>
    </row>
    <row r="483" spans="1:3" ht="14.25">
      <c r="A483" s="29"/>
      <c r="B483" s="29"/>
      <c r="C483" s="3" t="s">
        <v>511</v>
      </c>
    </row>
    <row r="484" spans="1:3" ht="14.25">
      <c r="A484" s="29"/>
      <c r="B484" s="29"/>
      <c r="C484" s="3" t="s">
        <v>512</v>
      </c>
    </row>
    <row r="485" spans="1:3" ht="14.25">
      <c r="A485" s="29"/>
      <c r="B485" s="29"/>
      <c r="C485" s="3" t="s">
        <v>513</v>
      </c>
    </row>
    <row r="486" spans="1:3" ht="14.25">
      <c r="A486" s="29"/>
      <c r="B486" s="29"/>
      <c r="C486" s="3" t="s">
        <v>514</v>
      </c>
    </row>
    <row r="487" spans="1:3" ht="14.25">
      <c r="A487" s="29"/>
      <c r="B487" s="29"/>
      <c r="C487" s="3" t="s">
        <v>515</v>
      </c>
    </row>
    <row r="488" spans="1:3" ht="14.25">
      <c r="A488" s="29"/>
      <c r="B488" s="29"/>
      <c r="C488" s="3" t="s">
        <v>516</v>
      </c>
    </row>
    <row r="489" spans="1:3">
      <c r="A489" s="21">
        <v>122</v>
      </c>
      <c r="B489" s="21" t="s">
        <v>517</v>
      </c>
      <c r="C489" s="1" t="s">
        <v>518</v>
      </c>
    </row>
    <row r="490" spans="1:3">
      <c r="A490" s="21"/>
      <c r="B490" s="21"/>
      <c r="C490" s="1" t="s">
        <v>519</v>
      </c>
    </row>
    <row r="491" spans="1:3">
      <c r="A491" s="21"/>
      <c r="B491" s="21"/>
      <c r="C491" s="1" t="s">
        <v>520</v>
      </c>
    </row>
    <row r="492" spans="1:3">
      <c r="A492" s="21"/>
      <c r="B492" s="21"/>
      <c r="C492" s="1" t="s">
        <v>521</v>
      </c>
    </row>
    <row r="493" spans="1:3">
      <c r="A493" s="21"/>
      <c r="B493" s="21"/>
      <c r="C493" s="1" t="s">
        <v>522</v>
      </c>
    </row>
    <row r="494" spans="1:3">
      <c r="A494" s="21"/>
      <c r="B494" s="21"/>
      <c r="C494" s="1" t="s">
        <v>153</v>
      </c>
    </row>
    <row r="495" spans="1:3">
      <c r="A495" s="21"/>
      <c r="B495" s="21"/>
      <c r="C495" s="1" t="s">
        <v>523</v>
      </c>
    </row>
    <row r="496" spans="1:3" ht="14.25" customHeight="1">
      <c r="A496" s="16">
        <v>123</v>
      </c>
      <c r="B496" s="16" t="s">
        <v>524</v>
      </c>
      <c r="C496" s="1" t="s">
        <v>525</v>
      </c>
    </row>
    <row r="497" spans="1:3">
      <c r="A497" s="16"/>
      <c r="B497" s="16"/>
      <c r="C497" s="1" t="s">
        <v>526</v>
      </c>
    </row>
    <row r="498" spans="1:3" ht="14.25">
      <c r="A498" s="16">
        <v>124</v>
      </c>
      <c r="B498" s="16" t="s">
        <v>527</v>
      </c>
      <c r="C498" s="2" t="s">
        <v>528</v>
      </c>
    </row>
    <row r="499" spans="1:3" ht="14.25">
      <c r="A499" s="16"/>
      <c r="B499" s="16"/>
      <c r="C499" s="2" t="s">
        <v>529</v>
      </c>
    </row>
    <row r="500" spans="1:3" ht="14.25">
      <c r="A500" s="16"/>
      <c r="B500" s="16"/>
      <c r="C500" s="2" t="s">
        <v>530</v>
      </c>
    </row>
    <row r="501" spans="1:3" ht="14.25">
      <c r="A501" s="30">
        <v>125</v>
      </c>
      <c r="B501" s="30" t="s">
        <v>531</v>
      </c>
      <c r="C501" s="11" t="s">
        <v>532</v>
      </c>
    </row>
    <row r="502" spans="1:3" ht="14.25">
      <c r="A502" s="30"/>
      <c r="B502" s="30"/>
      <c r="C502" s="11" t="s">
        <v>24</v>
      </c>
    </row>
    <row r="503" spans="1:3" ht="14.25">
      <c r="A503" s="30"/>
      <c r="B503" s="30"/>
      <c r="C503" s="11" t="s">
        <v>125</v>
      </c>
    </row>
    <row r="504" spans="1:3" ht="14.25">
      <c r="A504" s="30"/>
      <c r="B504" s="30"/>
      <c r="C504" s="11" t="s">
        <v>37</v>
      </c>
    </row>
    <row r="505" spans="1:3" ht="14.25">
      <c r="A505" s="30"/>
      <c r="B505" s="30"/>
      <c r="C505" s="11" t="s">
        <v>7</v>
      </c>
    </row>
    <row r="506" spans="1:3" ht="14.25">
      <c r="A506" s="30">
        <v>126</v>
      </c>
      <c r="B506" s="30" t="s">
        <v>533</v>
      </c>
      <c r="C506" s="11" t="s">
        <v>534</v>
      </c>
    </row>
    <row r="507" spans="1:3" ht="14.25">
      <c r="A507" s="30"/>
      <c r="B507" s="30"/>
      <c r="C507" s="11" t="s">
        <v>250</v>
      </c>
    </row>
    <row r="508" spans="1:3" ht="14.25">
      <c r="A508" s="30"/>
      <c r="B508" s="30"/>
      <c r="C508" s="11" t="s">
        <v>99</v>
      </c>
    </row>
    <row r="509" spans="1:3" ht="14.25">
      <c r="A509" s="30"/>
      <c r="B509" s="30"/>
      <c r="C509" s="11" t="s">
        <v>535</v>
      </c>
    </row>
    <row r="510" spans="1:3" ht="14.25">
      <c r="A510" s="30"/>
      <c r="B510" s="30"/>
      <c r="C510" s="11" t="s">
        <v>536</v>
      </c>
    </row>
    <row r="511" spans="1:3" ht="14.25">
      <c r="A511" s="30">
        <v>127</v>
      </c>
      <c r="B511" s="30" t="s">
        <v>537</v>
      </c>
      <c r="C511" s="11" t="s">
        <v>538</v>
      </c>
    </row>
    <row r="512" spans="1:3" ht="14.25">
      <c r="A512" s="30"/>
      <c r="B512" s="30"/>
      <c r="C512" s="11" t="s">
        <v>539</v>
      </c>
    </row>
    <row r="513" spans="1:3" ht="14.25">
      <c r="A513" s="30"/>
      <c r="B513" s="30"/>
      <c r="C513" s="11" t="s">
        <v>540</v>
      </c>
    </row>
    <row r="514" spans="1:3" ht="14.25">
      <c r="A514" s="30"/>
      <c r="B514" s="30"/>
      <c r="C514" s="11" t="s">
        <v>541</v>
      </c>
    </row>
    <row r="515" spans="1:3" ht="14.25">
      <c r="A515" s="30"/>
      <c r="B515" s="30"/>
      <c r="C515" s="11" t="s">
        <v>542</v>
      </c>
    </row>
    <row r="516" spans="1:3" ht="14.25">
      <c r="A516" s="30">
        <v>128</v>
      </c>
      <c r="B516" s="30" t="s">
        <v>543</v>
      </c>
      <c r="C516" s="11" t="s">
        <v>544</v>
      </c>
    </row>
    <row r="517" spans="1:3" ht="14.25">
      <c r="A517" s="30"/>
      <c r="B517" s="30"/>
      <c r="C517" s="11" t="s">
        <v>310</v>
      </c>
    </row>
    <row r="518" spans="1:3" ht="14.25">
      <c r="A518" s="30"/>
      <c r="B518" s="30"/>
      <c r="C518" s="11" t="s">
        <v>545</v>
      </c>
    </row>
    <row r="519" spans="1:3" ht="14.25">
      <c r="A519" s="30"/>
      <c r="B519" s="30"/>
      <c r="C519" s="11" t="s">
        <v>546</v>
      </c>
    </row>
    <row r="520" spans="1:3" ht="14.25">
      <c r="A520" s="30"/>
      <c r="B520" s="30"/>
      <c r="C520" s="11" t="s">
        <v>173</v>
      </c>
    </row>
    <row r="521" spans="1:3" ht="14.25">
      <c r="A521" s="30"/>
      <c r="B521" s="30"/>
      <c r="C521" s="11" t="s">
        <v>547</v>
      </c>
    </row>
    <row r="522" spans="1:3" ht="14.25">
      <c r="A522" s="30"/>
      <c r="B522" s="30"/>
      <c r="C522" s="11" t="s">
        <v>548</v>
      </c>
    </row>
    <row r="523" spans="1:3" ht="14.25">
      <c r="A523" s="1">
        <v>129</v>
      </c>
      <c r="B523" s="11" t="s">
        <v>549</v>
      </c>
      <c r="C523" s="11" t="s">
        <v>413</v>
      </c>
    </row>
    <row r="524" spans="1:3" ht="14.25">
      <c r="A524" s="30">
        <v>130</v>
      </c>
      <c r="B524" s="30" t="s">
        <v>550</v>
      </c>
      <c r="C524" s="11" t="s">
        <v>551</v>
      </c>
    </row>
    <row r="525" spans="1:3" ht="14.25">
      <c r="A525" s="30"/>
      <c r="B525" s="30"/>
      <c r="C525" s="11" t="s">
        <v>552</v>
      </c>
    </row>
    <row r="526" spans="1:3" ht="14.25">
      <c r="A526" s="30"/>
      <c r="B526" s="30"/>
      <c r="C526" s="11" t="s">
        <v>553</v>
      </c>
    </row>
    <row r="527" spans="1:3" ht="14.25">
      <c r="A527" s="30"/>
      <c r="B527" s="30"/>
      <c r="C527" s="11" t="s">
        <v>554</v>
      </c>
    </row>
    <row r="528" spans="1:3" ht="14.25">
      <c r="A528" s="30"/>
      <c r="B528" s="30"/>
      <c r="C528" s="11" t="s">
        <v>555</v>
      </c>
    </row>
    <row r="529" spans="1:3" ht="14.25">
      <c r="A529" s="30">
        <v>131</v>
      </c>
      <c r="B529" s="30" t="s">
        <v>556</v>
      </c>
      <c r="C529" s="11" t="s">
        <v>557</v>
      </c>
    </row>
    <row r="530" spans="1:3" ht="14.25">
      <c r="A530" s="30"/>
      <c r="B530" s="30"/>
      <c r="C530" s="11" t="s">
        <v>558</v>
      </c>
    </row>
    <row r="531" spans="1:3" ht="14.25">
      <c r="A531" s="30"/>
      <c r="B531" s="30"/>
      <c r="C531" s="11" t="s">
        <v>559</v>
      </c>
    </row>
    <row r="532" spans="1:3" ht="14.25">
      <c r="A532" s="30"/>
      <c r="B532" s="30"/>
      <c r="C532" s="11" t="s">
        <v>383</v>
      </c>
    </row>
    <row r="533" spans="1:3" ht="14.25">
      <c r="A533" s="30"/>
      <c r="B533" s="30"/>
      <c r="C533" s="11" t="s">
        <v>560</v>
      </c>
    </row>
    <row r="534" spans="1:3" ht="14.25">
      <c r="A534" s="30"/>
      <c r="B534" s="30"/>
      <c r="C534" s="11" t="s">
        <v>91</v>
      </c>
    </row>
    <row r="535" spans="1:3" ht="14.25">
      <c r="A535" s="30"/>
      <c r="B535" s="30"/>
      <c r="C535" s="11" t="s">
        <v>43</v>
      </c>
    </row>
    <row r="536" spans="1:3" ht="14.25">
      <c r="A536" s="30"/>
      <c r="B536" s="30"/>
      <c r="C536" s="11" t="s">
        <v>561</v>
      </c>
    </row>
    <row r="537" spans="1:3" ht="14.25">
      <c r="A537" s="30">
        <v>132</v>
      </c>
      <c r="B537" s="30" t="s">
        <v>562</v>
      </c>
      <c r="C537" s="11" t="s">
        <v>563</v>
      </c>
    </row>
    <row r="538" spans="1:3" ht="14.25">
      <c r="A538" s="30"/>
      <c r="B538" s="30"/>
      <c r="C538" s="11" t="s">
        <v>564</v>
      </c>
    </row>
    <row r="539" spans="1:3" ht="14.25">
      <c r="A539" s="30">
        <v>133</v>
      </c>
      <c r="B539" s="30" t="s">
        <v>565</v>
      </c>
      <c r="C539" s="11" t="s">
        <v>566</v>
      </c>
    </row>
    <row r="540" spans="1:3" ht="14.25">
      <c r="A540" s="30"/>
      <c r="B540" s="30"/>
      <c r="C540" s="11" t="s">
        <v>465</v>
      </c>
    </row>
    <row r="541" spans="1:3" ht="14.25">
      <c r="A541" s="30">
        <v>134</v>
      </c>
      <c r="B541" s="30" t="s">
        <v>567</v>
      </c>
      <c r="C541" s="11" t="s">
        <v>158</v>
      </c>
    </row>
    <row r="542" spans="1:3" ht="14.25">
      <c r="A542" s="30"/>
      <c r="B542" s="30"/>
      <c r="C542" s="11" t="s">
        <v>144</v>
      </c>
    </row>
    <row r="543" spans="1:3" ht="14.25">
      <c r="A543" s="30"/>
      <c r="B543" s="30"/>
      <c r="C543" s="11" t="s">
        <v>568</v>
      </c>
    </row>
    <row r="544" spans="1:3" ht="14.25">
      <c r="A544" s="30"/>
      <c r="B544" s="30"/>
      <c r="C544" s="11" t="s">
        <v>569</v>
      </c>
    </row>
    <row r="545" spans="1:3" ht="14.25">
      <c r="A545" s="30"/>
      <c r="B545" s="30"/>
      <c r="C545" s="11" t="s">
        <v>570</v>
      </c>
    </row>
    <row r="546" spans="1:3" ht="14.25">
      <c r="A546" s="30"/>
      <c r="B546" s="30"/>
      <c r="C546" s="11" t="s">
        <v>413</v>
      </c>
    </row>
    <row r="547" spans="1:3" ht="14.25">
      <c r="A547" s="30"/>
      <c r="B547" s="30"/>
      <c r="C547" s="11" t="s">
        <v>571</v>
      </c>
    </row>
    <row r="548" spans="1:3" ht="14.25">
      <c r="A548" s="30"/>
      <c r="B548" s="30"/>
      <c r="C548" s="11" t="s">
        <v>572</v>
      </c>
    </row>
    <row r="549" spans="1:3" ht="14.25">
      <c r="A549" s="30">
        <v>135</v>
      </c>
      <c r="B549" s="30" t="s">
        <v>573</v>
      </c>
      <c r="C549" s="11" t="s">
        <v>574</v>
      </c>
    </row>
    <row r="550" spans="1:3" ht="14.25">
      <c r="A550" s="30"/>
      <c r="B550" s="30"/>
      <c r="C550" s="11" t="s">
        <v>575</v>
      </c>
    </row>
    <row r="551" spans="1:3" ht="14.25">
      <c r="A551" s="30"/>
      <c r="B551" s="30"/>
      <c r="C551" s="11" t="s">
        <v>576</v>
      </c>
    </row>
    <row r="552" spans="1:3" ht="14.25">
      <c r="A552" s="30"/>
      <c r="B552" s="30"/>
      <c r="C552" s="11" t="s">
        <v>577</v>
      </c>
    </row>
    <row r="553" spans="1:3" ht="14.25">
      <c r="A553" s="30"/>
      <c r="B553" s="30"/>
      <c r="C553" s="11" t="s">
        <v>578</v>
      </c>
    </row>
    <row r="554" spans="1:3" ht="14.25">
      <c r="A554" s="30"/>
      <c r="B554" s="30"/>
      <c r="C554" s="11" t="s">
        <v>579</v>
      </c>
    </row>
    <row r="555" spans="1:3" ht="14.25">
      <c r="A555" s="30"/>
      <c r="B555" s="30"/>
      <c r="C555" s="11" t="s">
        <v>580</v>
      </c>
    </row>
    <row r="556" spans="1:3" ht="14.25">
      <c r="A556" s="30"/>
      <c r="B556" s="30"/>
      <c r="C556" s="11" t="s">
        <v>581</v>
      </c>
    </row>
    <row r="557" spans="1:3" ht="14.25">
      <c r="A557" s="30">
        <v>136</v>
      </c>
      <c r="B557" s="30" t="s">
        <v>582</v>
      </c>
      <c r="C557" s="11" t="s">
        <v>413</v>
      </c>
    </row>
    <row r="558" spans="1:3" ht="14.25">
      <c r="A558" s="30"/>
      <c r="B558" s="30"/>
      <c r="C558" s="11" t="s">
        <v>583</v>
      </c>
    </row>
    <row r="559" spans="1:3" ht="14.25">
      <c r="A559" s="30"/>
      <c r="B559" s="30"/>
      <c r="C559" s="11" t="s">
        <v>584</v>
      </c>
    </row>
    <row r="560" spans="1:3" ht="14.25">
      <c r="A560" s="30"/>
      <c r="B560" s="30"/>
      <c r="C560" s="11" t="s">
        <v>585</v>
      </c>
    </row>
    <row r="561" spans="1:3" ht="14.25">
      <c r="A561" s="30"/>
      <c r="B561" s="30"/>
      <c r="C561" s="11" t="s">
        <v>586</v>
      </c>
    </row>
    <row r="562" spans="1:3" ht="14.25">
      <c r="A562" s="30"/>
      <c r="B562" s="30"/>
      <c r="C562" s="11" t="s">
        <v>587</v>
      </c>
    </row>
    <row r="563" spans="1:3" ht="14.25">
      <c r="A563" s="30">
        <v>137</v>
      </c>
      <c r="B563" s="30" t="s">
        <v>588</v>
      </c>
      <c r="C563" s="11" t="s">
        <v>13</v>
      </c>
    </row>
    <row r="564" spans="1:3" ht="14.25">
      <c r="A564" s="30"/>
      <c r="B564" s="30"/>
      <c r="C564" s="11" t="s">
        <v>222</v>
      </c>
    </row>
    <row r="565" spans="1:3" ht="14.25">
      <c r="A565" s="30"/>
      <c r="B565" s="30"/>
      <c r="C565" s="11" t="s">
        <v>43</v>
      </c>
    </row>
    <row r="566" spans="1:3" ht="14.25">
      <c r="A566" s="30">
        <v>138</v>
      </c>
      <c r="B566" s="30" t="s">
        <v>589</v>
      </c>
      <c r="C566" s="11" t="s">
        <v>311</v>
      </c>
    </row>
    <row r="567" spans="1:3" ht="14.25">
      <c r="A567" s="30"/>
      <c r="B567" s="30"/>
      <c r="C567" s="11" t="s">
        <v>590</v>
      </c>
    </row>
    <row r="568" spans="1:3" ht="14.25">
      <c r="A568" s="30"/>
      <c r="B568" s="30"/>
      <c r="C568" s="11" t="s">
        <v>591</v>
      </c>
    </row>
    <row r="569" spans="1:3" ht="14.25">
      <c r="A569" s="30">
        <v>139</v>
      </c>
      <c r="B569" s="30" t="s">
        <v>592</v>
      </c>
      <c r="C569" s="11" t="s">
        <v>486</v>
      </c>
    </row>
    <row r="570" spans="1:3" ht="14.25">
      <c r="A570" s="30"/>
      <c r="B570" s="30"/>
      <c r="C570" s="11" t="s">
        <v>593</v>
      </c>
    </row>
    <row r="571" spans="1:3" ht="14.25">
      <c r="A571" s="30"/>
      <c r="B571" s="30"/>
      <c r="C571" s="11" t="s">
        <v>594</v>
      </c>
    </row>
    <row r="572" spans="1:3" ht="14.25">
      <c r="A572" s="30">
        <v>140</v>
      </c>
      <c r="B572" s="30" t="s">
        <v>595</v>
      </c>
      <c r="C572" s="11" t="s">
        <v>310</v>
      </c>
    </row>
    <row r="573" spans="1:3" ht="14.25">
      <c r="A573" s="30"/>
      <c r="B573" s="30"/>
      <c r="C573" s="11" t="s">
        <v>596</v>
      </c>
    </row>
    <row r="574" spans="1:3" ht="14.25">
      <c r="A574" s="30"/>
      <c r="B574" s="30"/>
      <c r="C574" s="11" t="s">
        <v>597</v>
      </c>
    </row>
    <row r="575" spans="1:3" ht="14.25">
      <c r="A575" s="30"/>
      <c r="B575" s="30"/>
      <c r="C575" s="11" t="s">
        <v>16</v>
      </c>
    </row>
    <row r="576" spans="1:3" ht="14.25">
      <c r="A576" s="30"/>
      <c r="B576" s="30"/>
      <c r="C576" s="11" t="s">
        <v>91</v>
      </c>
    </row>
    <row r="577" spans="1:3" ht="14.25">
      <c r="A577" s="30"/>
      <c r="B577" s="30"/>
      <c r="C577" s="11" t="s">
        <v>32</v>
      </c>
    </row>
    <row r="578" spans="1:3" ht="14.25">
      <c r="A578" s="30"/>
      <c r="B578" s="30"/>
      <c r="C578" s="11" t="s">
        <v>320</v>
      </c>
    </row>
    <row r="579" spans="1:3" ht="14.25">
      <c r="A579" s="30">
        <v>141</v>
      </c>
      <c r="B579" s="30" t="s">
        <v>598</v>
      </c>
      <c r="C579" s="11" t="s">
        <v>599</v>
      </c>
    </row>
    <row r="580" spans="1:3" ht="14.25">
      <c r="A580" s="30"/>
      <c r="B580" s="30"/>
      <c r="C580" s="11" t="s">
        <v>600</v>
      </c>
    </row>
    <row r="581" spans="1:3" ht="14.25">
      <c r="A581" s="30"/>
      <c r="B581" s="30"/>
      <c r="C581" s="11" t="s">
        <v>601</v>
      </c>
    </row>
    <row r="582" spans="1:3" ht="14.25">
      <c r="A582" s="30">
        <v>142</v>
      </c>
      <c r="B582" s="30" t="s">
        <v>602</v>
      </c>
      <c r="C582" s="11" t="s">
        <v>49</v>
      </c>
    </row>
    <row r="583" spans="1:3" ht="14.25">
      <c r="A583" s="30"/>
      <c r="B583" s="30"/>
      <c r="C583" s="11" t="s">
        <v>603</v>
      </c>
    </row>
    <row r="584" spans="1:3" ht="14.25">
      <c r="A584" s="30"/>
      <c r="B584" s="30"/>
      <c r="C584" s="11" t="s">
        <v>604</v>
      </c>
    </row>
    <row r="585" spans="1:3" ht="14.25">
      <c r="A585" s="30"/>
      <c r="B585" s="30"/>
      <c r="C585" s="11" t="s">
        <v>99</v>
      </c>
    </row>
    <row r="586" spans="1:3" ht="14.25">
      <c r="A586" s="30"/>
      <c r="B586" s="30"/>
      <c r="C586" s="11" t="s">
        <v>605</v>
      </c>
    </row>
    <row r="587" spans="1:3" ht="14.25">
      <c r="A587" s="30"/>
      <c r="B587" s="30"/>
      <c r="C587" s="11" t="s">
        <v>606</v>
      </c>
    </row>
    <row r="588" spans="1:3" ht="14.25">
      <c r="A588" s="30"/>
      <c r="B588" s="30"/>
      <c r="C588" s="11" t="s">
        <v>607</v>
      </c>
    </row>
    <row r="589" spans="1:3" ht="14.25">
      <c r="A589" s="30">
        <v>143</v>
      </c>
      <c r="B589" s="30" t="s">
        <v>608</v>
      </c>
      <c r="C589" s="11" t="s">
        <v>609</v>
      </c>
    </row>
    <row r="590" spans="1:3" ht="14.25">
      <c r="A590" s="30"/>
      <c r="B590" s="30"/>
      <c r="C590" s="11" t="s">
        <v>610</v>
      </c>
    </row>
    <row r="591" spans="1:3" ht="14.25">
      <c r="A591" s="30"/>
      <c r="B591" s="30"/>
      <c r="C591" s="11" t="s">
        <v>49</v>
      </c>
    </row>
    <row r="592" spans="1:3" ht="14.25">
      <c r="A592" s="30">
        <v>144</v>
      </c>
      <c r="B592" s="30" t="s">
        <v>611</v>
      </c>
      <c r="C592" s="11" t="s">
        <v>413</v>
      </c>
    </row>
    <row r="593" spans="1:3" ht="14.25">
      <c r="A593" s="30"/>
      <c r="B593" s="30"/>
      <c r="C593" s="11" t="s">
        <v>486</v>
      </c>
    </row>
    <row r="594" spans="1:3" ht="14.25">
      <c r="A594" s="30">
        <v>145</v>
      </c>
      <c r="B594" s="30" t="s">
        <v>612</v>
      </c>
      <c r="C594" s="11" t="s">
        <v>613</v>
      </c>
    </row>
    <row r="595" spans="1:3" ht="14.25">
      <c r="A595" s="30"/>
      <c r="B595" s="30"/>
      <c r="C595" s="11" t="s">
        <v>614</v>
      </c>
    </row>
    <row r="596" spans="1:3" ht="14.25">
      <c r="A596" s="30"/>
      <c r="B596" s="30"/>
      <c r="C596" s="11" t="s">
        <v>615</v>
      </c>
    </row>
    <row r="597" spans="1:3" ht="14.25">
      <c r="A597" s="30"/>
      <c r="B597" s="30"/>
      <c r="C597" s="11" t="s">
        <v>616</v>
      </c>
    </row>
    <row r="598" spans="1:3" ht="14.25">
      <c r="A598" s="30"/>
      <c r="B598" s="30"/>
      <c r="C598" s="11" t="s">
        <v>617</v>
      </c>
    </row>
    <row r="599" spans="1:3" ht="14.25">
      <c r="A599" s="30">
        <v>146</v>
      </c>
      <c r="B599" s="30" t="s">
        <v>618</v>
      </c>
      <c r="C599" s="11" t="s">
        <v>99</v>
      </c>
    </row>
    <row r="600" spans="1:3" ht="14.25">
      <c r="A600" s="30"/>
      <c r="B600" s="30"/>
      <c r="C600" s="11" t="s">
        <v>619</v>
      </c>
    </row>
    <row r="601" spans="1:3" ht="14.25">
      <c r="A601" s="30"/>
      <c r="B601" s="30"/>
      <c r="C601" s="11" t="s">
        <v>540</v>
      </c>
    </row>
    <row r="602" spans="1:3" ht="14.25">
      <c r="A602" s="30"/>
      <c r="B602" s="30"/>
      <c r="C602" s="11" t="s">
        <v>620</v>
      </c>
    </row>
    <row r="603" spans="1:3" ht="14.25">
      <c r="A603" s="30">
        <v>147</v>
      </c>
      <c r="B603" s="30" t="s">
        <v>621</v>
      </c>
      <c r="C603" s="11" t="s">
        <v>622</v>
      </c>
    </row>
    <row r="604" spans="1:3" ht="14.25">
      <c r="A604" s="30"/>
      <c r="B604" s="30"/>
      <c r="C604" s="11" t="s">
        <v>223</v>
      </c>
    </row>
    <row r="605" spans="1:3" ht="14.25">
      <c r="A605" s="30"/>
      <c r="B605" s="30"/>
      <c r="C605" s="11" t="s">
        <v>623</v>
      </c>
    </row>
    <row r="606" spans="1:3" ht="14.25">
      <c r="A606" s="30"/>
      <c r="B606" s="30"/>
      <c r="C606" s="11" t="s">
        <v>624</v>
      </c>
    </row>
    <row r="607" spans="1:3" ht="14.25">
      <c r="A607" s="30">
        <v>148</v>
      </c>
      <c r="B607" s="30" t="s">
        <v>625</v>
      </c>
      <c r="C607" s="11" t="s">
        <v>626</v>
      </c>
    </row>
    <row r="608" spans="1:3" ht="14.25">
      <c r="A608" s="30"/>
      <c r="B608" s="30"/>
      <c r="C608" s="11" t="s">
        <v>627</v>
      </c>
    </row>
    <row r="609" spans="1:3" ht="14.25">
      <c r="A609" s="30"/>
      <c r="B609" s="30"/>
      <c r="C609" s="11" t="s">
        <v>91</v>
      </c>
    </row>
    <row r="610" spans="1:3" ht="14.25">
      <c r="A610" s="30"/>
      <c r="B610" s="30"/>
      <c r="C610" s="11" t="s">
        <v>628</v>
      </c>
    </row>
    <row r="611" spans="1:3" ht="14.25">
      <c r="A611" s="30"/>
      <c r="B611" s="30"/>
      <c r="C611" s="11" t="s">
        <v>629</v>
      </c>
    </row>
    <row r="612" spans="1:3" ht="14.25">
      <c r="A612" s="30">
        <v>149</v>
      </c>
      <c r="B612" s="30" t="s">
        <v>501</v>
      </c>
      <c r="C612" s="11" t="s">
        <v>502</v>
      </c>
    </row>
    <row r="613" spans="1:3" ht="14.25">
      <c r="A613" s="30"/>
      <c r="B613" s="30"/>
      <c r="C613" s="11" t="s">
        <v>503</v>
      </c>
    </row>
    <row r="614" spans="1:3" ht="14.25">
      <c r="A614" s="30"/>
      <c r="B614" s="30"/>
      <c r="C614" s="11" t="s">
        <v>504</v>
      </c>
    </row>
    <row r="615" spans="1:3" ht="14.25">
      <c r="A615" s="30"/>
      <c r="B615" s="30"/>
      <c r="C615" s="11" t="s">
        <v>505</v>
      </c>
    </row>
    <row r="616" spans="1:3" ht="14.25">
      <c r="A616" s="30">
        <v>150</v>
      </c>
      <c r="B616" s="30" t="s">
        <v>630</v>
      </c>
      <c r="C616" s="11" t="s">
        <v>631</v>
      </c>
    </row>
    <row r="617" spans="1:3" ht="14.25">
      <c r="A617" s="30"/>
      <c r="B617" s="30"/>
      <c r="C617" s="11" t="s">
        <v>632</v>
      </c>
    </row>
    <row r="618" spans="1:3" ht="14.25">
      <c r="A618" s="30"/>
      <c r="B618" s="30"/>
      <c r="C618" s="11" t="s">
        <v>587</v>
      </c>
    </row>
    <row r="619" spans="1:3" ht="14.25">
      <c r="A619" s="1">
        <v>151</v>
      </c>
      <c r="B619" s="11" t="s">
        <v>633</v>
      </c>
      <c r="C619" s="11" t="s">
        <v>16</v>
      </c>
    </row>
    <row r="620" spans="1:3" ht="14.25">
      <c r="A620" s="30">
        <v>152</v>
      </c>
      <c r="B620" s="30" t="s">
        <v>634</v>
      </c>
      <c r="C620" s="11" t="s">
        <v>635</v>
      </c>
    </row>
    <row r="621" spans="1:3" ht="14.25">
      <c r="A621" s="30"/>
      <c r="B621" s="30"/>
      <c r="C621" s="11" t="s">
        <v>264</v>
      </c>
    </row>
    <row r="622" spans="1:3" ht="14.25">
      <c r="A622" s="30"/>
      <c r="B622" s="30"/>
      <c r="C622" s="11" t="s">
        <v>268</v>
      </c>
    </row>
    <row r="623" spans="1:3" ht="14.25">
      <c r="A623" s="30">
        <v>153</v>
      </c>
      <c r="B623" s="30" t="s">
        <v>636</v>
      </c>
      <c r="C623" s="11" t="s">
        <v>637</v>
      </c>
    </row>
    <row r="624" spans="1:3" ht="14.25">
      <c r="A624" s="30"/>
      <c r="B624" s="30"/>
      <c r="C624" s="11" t="s">
        <v>138</v>
      </c>
    </row>
    <row r="625" spans="1:3" ht="14.25">
      <c r="A625" s="30"/>
      <c r="B625" s="30"/>
      <c r="C625" s="11" t="s">
        <v>638</v>
      </c>
    </row>
    <row r="626" spans="1:3" ht="14.25">
      <c r="A626" s="30"/>
      <c r="B626" s="30"/>
      <c r="C626" s="11" t="s">
        <v>639</v>
      </c>
    </row>
    <row r="627" spans="1:3" ht="14.25">
      <c r="A627" s="30"/>
      <c r="B627" s="30"/>
      <c r="C627" s="11" t="s">
        <v>640</v>
      </c>
    </row>
    <row r="628" spans="1:3" ht="14.25">
      <c r="A628" s="30"/>
      <c r="B628" s="30"/>
      <c r="C628" s="11" t="s">
        <v>641</v>
      </c>
    </row>
    <row r="629" spans="1:3" ht="14.25">
      <c r="A629" s="30"/>
      <c r="B629" s="30"/>
      <c r="C629" s="11" t="s">
        <v>642</v>
      </c>
    </row>
    <row r="630" spans="1:3" ht="14.25">
      <c r="A630" s="30"/>
      <c r="B630" s="30"/>
      <c r="C630" s="11" t="s">
        <v>643</v>
      </c>
    </row>
    <row r="631" spans="1:3" ht="14.25">
      <c r="A631" s="30"/>
      <c r="B631" s="30"/>
      <c r="C631" s="11" t="s">
        <v>644</v>
      </c>
    </row>
    <row r="632" spans="1:3" ht="14.25">
      <c r="A632" s="30"/>
      <c r="B632" s="30"/>
      <c r="C632" s="11" t="s">
        <v>645</v>
      </c>
    </row>
    <row r="633" spans="1:3" ht="14.25">
      <c r="A633" s="30"/>
      <c r="B633" s="30"/>
      <c r="C633" s="11" t="s">
        <v>646</v>
      </c>
    </row>
    <row r="634" spans="1:3" ht="14.25">
      <c r="A634" s="30"/>
      <c r="B634" s="30"/>
      <c r="C634" s="11" t="s">
        <v>647</v>
      </c>
    </row>
    <row r="635" spans="1:3" ht="14.25">
      <c r="A635" s="30">
        <v>154</v>
      </c>
      <c r="B635" s="30" t="s">
        <v>648</v>
      </c>
      <c r="C635" s="11" t="s">
        <v>278</v>
      </c>
    </row>
    <row r="636" spans="1:3" ht="14.25">
      <c r="A636" s="30"/>
      <c r="B636" s="30"/>
      <c r="C636" s="11" t="s">
        <v>277</v>
      </c>
    </row>
    <row r="637" spans="1:3" ht="14.25">
      <c r="A637" s="30">
        <v>155</v>
      </c>
      <c r="B637" s="30" t="s">
        <v>649</v>
      </c>
      <c r="C637" s="11" t="s">
        <v>650</v>
      </c>
    </row>
    <row r="638" spans="1:3" ht="14.25">
      <c r="A638" s="30"/>
      <c r="B638" s="30"/>
      <c r="C638" s="11" t="s">
        <v>651</v>
      </c>
    </row>
    <row r="639" spans="1:3" ht="14.25">
      <c r="A639" s="30"/>
      <c r="B639" s="30"/>
      <c r="C639" s="11" t="s">
        <v>436</v>
      </c>
    </row>
    <row r="640" spans="1:3" ht="14.25">
      <c r="A640" s="30"/>
      <c r="B640" s="30"/>
      <c r="C640" s="11" t="s">
        <v>652</v>
      </c>
    </row>
    <row r="641" spans="1:3" ht="14.25">
      <c r="A641" s="30">
        <v>156</v>
      </c>
      <c r="B641" s="30" t="s">
        <v>653</v>
      </c>
      <c r="C641" s="11" t="s">
        <v>654</v>
      </c>
    </row>
    <row r="642" spans="1:3" ht="14.25">
      <c r="A642" s="30"/>
      <c r="B642" s="30"/>
      <c r="C642" s="11" t="s">
        <v>655</v>
      </c>
    </row>
    <row r="643" spans="1:3" ht="14.25">
      <c r="A643" s="30">
        <v>157</v>
      </c>
      <c r="B643" s="30" t="s">
        <v>656</v>
      </c>
      <c r="C643" s="11" t="s">
        <v>657</v>
      </c>
    </row>
    <row r="644" spans="1:3" ht="14.25">
      <c r="A644" s="30"/>
      <c r="B644" s="30"/>
      <c r="C644" s="11" t="s">
        <v>658</v>
      </c>
    </row>
    <row r="645" spans="1:3" ht="14.25">
      <c r="A645" s="30"/>
      <c r="B645" s="30"/>
      <c r="C645" s="11" t="s">
        <v>659</v>
      </c>
    </row>
    <row r="646" spans="1:3" ht="14.25">
      <c r="A646" s="30"/>
      <c r="B646" s="30"/>
      <c r="C646" s="11" t="s">
        <v>660</v>
      </c>
    </row>
    <row r="647" spans="1:3" ht="14.25">
      <c r="A647" s="30">
        <v>158</v>
      </c>
      <c r="B647" s="30" t="s">
        <v>661</v>
      </c>
      <c r="C647" s="11" t="s">
        <v>274</v>
      </c>
    </row>
    <row r="648" spans="1:3" ht="14.25">
      <c r="A648" s="30"/>
      <c r="B648" s="30"/>
      <c r="C648" s="11" t="s">
        <v>275</v>
      </c>
    </row>
    <row r="649" spans="1:3" ht="14.25">
      <c r="A649" s="30"/>
      <c r="B649" s="30"/>
      <c r="C649" s="11" t="s">
        <v>276</v>
      </c>
    </row>
    <row r="650" spans="1:3" ht="14.25">
      <c r="A650" s="30"/>
      <c r="B650" s="30"/>
      <c r="C650" s="11" t="s">
        <v>277</v>
      </c>
    </row>
    <row r="651" spans="1:3" ht="14.25">
      <c r="A651" s="30"/>
      <c r="B651" s="30"/>
      <c r="C651" s="11" t="s">
        <v>278</v>
      </c>
    </row>
    <row r="652" spans="1:3" ht="14.25">
      <c r="A652" s="30">
        <v>159</v>
      </c>
      <c r="B652" s="30" t="s">
        <v>662</v>
      </c>
      <c r="C652" s="11" t="s">
        <v>663</v>
      </c>
    </row>
    <row r="653" spans="1:3" ht="14.25">
      <c r="A653" s="30"/>
      <c r="B653" s="30"/>
      <c r="C653" s="11" t="s">
        <v>664</v>
      </c>
    </row>
    <row r="654" spans="1:3" ht="14.25">
      <c r="A654" s="30"/>
      <c r="B654" s="30"/>
      <c r="C654" s="11" t="s">
        <v>291</v>
      </c>
    </row>
    <row r="655" spans="1:3" ht="14.25">
      <c r="A655" s="30">
        <v>160</v>
      </c>
      <c r="B655" s="30" t="s">
        <v>665</v>
      </c>
      <c r="C655" s="11" t="s">
        <v>666</v>
      </c>
    </row>
    <row r="656" spans="1:3" ht="14.25">
      <c r="A656" s="30"/>
      <c r="B656" s="30"/>
      <c r="C656" s="11" t="s">
        <v>56</v>
      </c>
    </row>
    <row r="657" spans="1:3" ht="14.25">
      <c r="A657" s="30">
        <v>161</v>
      </c>
      <c r="B657" s="30" t="s">
        <v>667</v>
      </c>
      <c r="C657" s="11" t="s">
        <v>668</v>
      </c>
    </row>
    <row r="658" spans="1:3" ht="14.25">
      <c r="A658" s="30"/>
      <c r="B658" s="30"/>
      <c r="C658" s="11" t="s">
        <v>669</v>
      </c>
    </row>
    <row r="659" spans="1:3" ht="14.25">
      <c r="A659" s="30"/>
      <c r="B659" s="30"/>
      <c r="C659" s="11" t="s">
        <v>670</v>
      </c>
    </row>
    <row r="660" spans="1:3" ht="14.25">
      <c r="A660" s="30"/>
      <c r="B660" s="30"/>
      <c r="C660" s="11" t="s">
        <v>671</v>
      </c>
    </row>
    <row r="661" spans="1:3" ht="14.25">
      <c r="A661" s="30"/>
      <c r="B661" s="30"/>
      <c r="C661" s="11" t="s">
        <v>320</v>
      </c>
    </row>
  </sheetData>
  <mergeCells count="299">
    <mergeCell ref="B657:B661"/>
    <mergeCell ref="A657:A661"/>
    <mergeCell ref="B647:B651"/>
    <mergeCell ref="A647:A651"/>
    <mergeCell ref="B652:B654"/>
    <mergeCell ref="A652:A654"/>
    <mergeCell ref="B655:B656"/>
    <mergeCell ref="A655:A656"/>
    <mergeCell ref="B637:B640"/>
    <mergeCell ref="A637:A640"/>
    <mergeCell ref="B641:B642"/>
    <mergeCell ref="A641:A642"/>
    <mergeCell ref="B643:B646"/>
    <mergeCell ref="A643:A646"/>
    <mergeCell ref="B620:B622"/>
    <mergeCell ref="A620:A622"/>
    <mergeCell ref="B623:B634"/>
    <mergeCell ref="A623:A634"/>
    <mergeCell ref="B635:B636"/>
    <mergeCell ref="A635:A636"/>
    <mergeCell ref="B607:B611"/>
    <mergeCell ref="A607:A611"/>
    <mergeCell ref="B612:B615"/>
    <mergeCell ref="A612:A615"/>
    <mergeCell ref="B616:B618"/>
    <mergeCell ref="A616:A618"/>
    <mergeCell ref="B594:B598"/>
    <mergeCell ref="A594:A598"/>
    <mergeCell ref="B599:B602"/>
    <mergeCell ref="A599:A602"/>
    <mergeCell ref="B603:B606"/>
    <mergeCell ref="A603:A606"/>
    <mergeCell ref="B582:B588"/>
    <mergeCell ref="A582:A588"/>
    <mergeCell ref="B589:B591"/>
    <mergeCell ref="A589:A591"/>
    <mergeCell ref="B592:B593"/>
    <mergeCell ref="A592:A593"/>
    <mergeCell ref="B569:B571"/>
    <mergeCell ref="A569:A571"/>
    <mergeCell ref="B572:B578"/>
    <mergeCell ref="A572:A578"/>
    <mergeCell ref="B579:B581"/>
    <mergeCell ref="A579:A581"/>
    <mergeCell ref="B557:B562"/>
    <mergeCell ref="A557:A562"/>
    <mergeCell ref="B563:B565"/>
    <mergeCell ref="A563:A565"/>
    <mergeCell ref="B566:B568"/>
    <mergeCell ref="A566:A568"/>
    <mergeCell ref="B539:B540"/>
    <mergeCell ref="A539:A540"/>
    <mergeCell ref="B541:B548"/>
    <mergeCell ref="A541:A548"/>
    <mergeCell ref="B549:B556"/>
    <mergeCell ref="A549:A556"/>
    <mergeCell ref="B524:B528"/>
    <mergeCell ref="A524:A528"/>
    <mergeCell ref="B529:B536"/>
    <mergeCell ref="A529:A536"/>
    <mergeCell ref="B537:B538"/>
    <mergeCell ref="A537:A538"/>
    <mergeCell ref="B506:B510"/>
    <mergeCell ref="A506:A510"/>
    <mergeCell ref="B511:B515"/>
    <mergeCell ref="A511:A515"/>
    <mergeCell ref="B516:B522"/>
    <mergeCell ref="A516:A522"/>
    <mergeCell ref="B496:B497"/>
    <mergeCell ref="A496:A497"/>
    <mergeCell ref="B498:B500"/>
    <mergeCell ref="A498:A500"/>
    <mergeCell ref="B501:B505"/>
    <mergeCell ref="A501:A505"/>
    <mergeCell ref="B479:B481"/>
    <mergeCell ref="A479:A481"/>
    <mergeCell ref="B482:B488"/>
    <mergeCell ref="A482:A488"/>
    <mergeCell ref="B489:B495"/>
    <mergeCell ref="A489:A495"/>
    <mergeCell ref="B458:B464"/>
    <mergeCell ref="A458:A464"/>
    <mergeCell ref="B465:B474"/>
    <mergeCell ref="A465:A474"/>
    <mergeCell ref="B475:B478"/>
    <mergeCell ref="A475:A478"/>
    <mergeCell ref="B438:B447"/>
    <mergeCell ref="A438:A447"/>
    <mergeCell ref="B448:B453"/>
    <mergeCell ref="A448:A453"/>
    <mergeCell ref="B454:B457"/>
    <mergeCell ref="A454:A457"/>
    <mergeCell ref="B430:B435"/>
    <mergeCell ref="A430:A435"/>
    <mergeCell ref="B436:B437"/>
    <mergeCell ref="A416:A421"/>
    <mergeCell ref="A436:A437"/>
    <mergeCell ref="B422:B424"/>
    <mergeCell ref="A422:A424"/>
    <mergeCell ref="B425:B426"/>
    <mergeCell ref="A425:A426"/>
    <mergeCell ref="B427:B429"/>
    <mergeCell ref="A427:A429"/>
    <mergeCell ref="B404:B411"/>
    <mergeCell ref="A404:A411"/>
    <mergeCell ref="B412:B415"/>
    <mergeCell ref="A412:A415"/>
    <mergeCell ref="B416:B421"/>
    <mergeCell ref="B392:B395"/>
    <mergeCell ref="A392:A395"/>
    <mergeCell ref="B396:B397"/>
    <mergeCell ref="A396:A397"/>
    <mergeCell ref="B398:B403"/>
    <mergeCell ref="A398:A403"/>
    <mergeCell ref="B386:B389"/>
    <mergeCell ref="A383:A385"/>
    <mergeCell ref="A386:A389"/>
    <mergeCell ref="B390:B391"/>
    <mergeCell ref="A390:A391"/>
    <mergeCell ref="B377:B379"/>
    <mergeCell ref="A377:A379"/>
    <mergeCell ref="B380:B382"/>
    <mergeCell ref="A380:A382"/>
    <mergeCell ref="B383:B385"/>
    <mergeCell ref="B368:B374"/>
    <mergeCell ref="A362:A364"/>
    <mergeCell ref="A365:A367"/>
    <mergeCell ref="A368:A374"/>
    <mergeCell ref="B375:B376"/>
    <mergeCell ref="A375:A376"/>
    <mergeCell ref="B354:B356"/>
    <mergeCell ref="B357:B361"/>
    <mergeCell ref="B362:B364"/>
    <mergeCell ref="B365:B367"/>
    <mergeCell ref="A354:A356"/>
    <mergeCell ref="A357:A361"/>
    <mergeCell ref="B342:B346"/>
    <mergeCell ref="A342:A346"/>
    <mergeCell ref="B347:B350"/>
    <mergeCell ref="A347:A350"/>
    <mergeCell ref="B351:B353"/>
    <mergeCell ref="A351:A353"/>
    <mergeCell ref="B329:B331"/>
    <mergeCell ref="B332:B336"/>
    <mergeCell ref="B337:B341"/>
    <mergeCell ref="A325:A328"/>
    <mergeCell ref="A329:A331"/>
    <mergeCell ref="A332:A336"/>
    <mergeCell ref="A337:A341"/>
    <mergeCell ref="B313:B316"/>
    <mergeCell ref="B318:B324"/>
    <mergeCell ref="A313:A316"/>
    <mergeCell ref="A318:A324"/>
    <mergeCell ref="B325:B328"/>
    <mergeCell ref="B297:B300"/>
    <mergeCell ref="A297:A300"/>
    <mergeCell ref="B302:B309"/>
    <mergeCell ref="B310:B312"/>
    <mergeCell ref="A302:A309"/>
    <mergeCell ref="A310:A312"/>
    <mergeCell ref="B277:B279"/>
    <mergeCell ref="A277:A279"/>
    <mergeCell ref="A280:A291"/>
    <mergeCell ref="B280:B291"/>
    <mergeCell ref="B292:B296"/>
    <mergeCell ref="A292:A296"/>
    <mergeCell ref="B261:B263"/>
    <mergeCell ref="B264:B270"/>
    <mergeCell ref="B271:B272"/>
    <mergeCell ref="B273:B275"/>
    <mergeCell ref="A261:A263"/>
    <mergeCell ref="A264:A270"/>
    <mergeCell ref="A271:A272"/>
    <mergeCell ref="A273:A275"/>
    <mergeCell ref="B245:B250"/>
    <mergeCell ref="B251:B253"/>
    <mergeCell ref="A251:A253"/>
    <mergeCell ref="A245:A250"/>
    <mergeCell ref="B254:B260"/>
    <mergeCell ref="A254:A260"/>
    <mergeCell ref="B234:B235"/>
    <mergeCell ref="A234:A235"/>
    <mergeCell ref="B236:B241"/>
    <mergeCell ref="A236:A241"/>
    <mergeCell ref="B242:B244"/>
    <mergeCell ref="A242:A244"/>
    <mergeCell ref="B221:B223"/>
    <mergeCell ref="A221:A223"/>
    <mergeCell ref="B224:B229"/>
    <mergeCell ref="A224:A229"/>
    <mergeCell ref="B230:B233"/>
    <mergeCell ref="A230:A233"/>
    <mergeCell ref="B213:B214"/>
    <mergeCell ref="A213:A214"/>
    <mergeCell ref="B215:B217"/>
    <mergeCell ref="A215:A217"/>
    <mergeCell ref="B218:B220"/>
    <mergeCell ref="A218:A220"/>
    <mergeCell ref="A195:A202"/>
    <mergeCell ref="B195:B202"/>
    <mergeCell ref="A203:A204"/>
    <mergeCell ref="B203:B204"/>
    <mergeCell ref="B205:B212"/>
    <mergeCell ref="A205:A212"/>
    <mergeCell ref="B176:B182"/>
    <mergeCell ref="B183:B186"/>
    <mergeCell ref="B187:B194"/>
    <mergeCell ref="A176:A182"/>
    <mergeCell ref="A183:A186"/>
    <mergeCell ref="A187:A194"/>
    <mergeCell ref="B167:B169"/>
    <mergeCell ref="A167:A169"/>
    <mergeCell ref="B170:B171"/>
    <mergeCell ref="A170:A171"/>
    <mergeCell ref="B173:B175"/>
    <mergeCell ref="A173:A175"/>
    <mergeCell ref="B150:B153"/>
    <mergeCell ref="A150:A153"/>
    <mergeCell ref="B155:B158"/>
    <mergeCell ref="A155:A158"/>
    <mergeCell ref="B159:B166"/>
    <mergeCell ref="A159:A166"/>
    <mergeCell ref="B141:B143"/>
    <mergeCell ref="A141:A143"/>
    <mergeCell ref="B144:B145"/>
    <mergeCell ref="A144:A145"/>
    <mergeCell ref="B146:B149"/>
    <mergeCell ref="A146:A149"/>
    <mergeCell ref="B132:B134"/>
    <mergeCell ref="A132:A134"/>
    <mergeCell ref="B135:B137"/>
    <mergeCell ref="A135:A137"/>
    <mergeCell ref="B138:B140"/>
    <mergeCell ref="A138:A140"/>
    <mergeCell ref="B120:B123"/>
    <mergeCell ref="A120:A123"/>
    <mergeCell ref="B124:B126"/>
    <mergeCell ref="A124:A126"/>
    <mergeCell ref="B127:B131"/>
    <mergeCell ref="A127:A131"/>
    <mergeCell ref="B111:B113"/>
    <mergeCell ref="A111:A113"/>
    <mergeCell ref="B114:B115"/>
    <mergeCell ref="A114:A115"/>
    <mergeCell ref="B116:B119"/>
    <mergeCell ref="A116:A119"/>
    <mergeCell ref="B97:B100"/>
    <mergeCell ref="A97:A100"/>
    <mergeCell ref="B101:B107"/>
    <mergeCell ref="A101:A107"/>
    <mergeCell ref="B108:B110"/>
    <mergeCell ref="A108:A110"/>
    <mergeCell ref="B83:B87"/>
    <mergeCell ref="A83:A87"/>
    <mergeCell ref="B90:B94"/>
    <mergeCell ref="A90:A94"/>
    <mergeCell ref="B95:B96"/>
    <mergeCell ref="A95:A96"/>
    <mergeCell ref="B67:B74"/>
    <mergeCell ref="A67:A74"/>
    <mergeCell ref="B75:B80"/>
    <mergeCell ref="A75:A80"/>
    <mergeCell ref="B81:B82"/>
    <mergeCell ref="A81:A82"/>
    <mergeCell ref="B54:B57"/>
    <mergeCell ref="A54:A57"/>
    <mergeCell ref="A58:A61"/>
    <mergeCell ref="B58:B61"/>
    <mergeCell ref="B62:B66"/>
    <mergeCell ref="A62:A66"/>
    <mergeCell ref="B46:B47"/>
    <mergeCell ref="B48:B49"/>
    <mergeCell ref="A48:A49"/>
    <mergeCell ref="A46:A47"/>
    <mergeCell ref="B50:B53"/>
    <mergeCell ref="A50:A53"/>
    <mergeCell ref="B33:B35"/>
    <mergeCell ref="A33:A35"/>
    <mergeCell ref="B36:B41"/>
    <mergeCell ref="A36:A41"/>
    <mergeCell ref="B42:B45"/>
    <mergeCell ref="A42:A45"/>
    <mergeCell ref="B20:B23"/>
    <mergeCell ref="B24:B26"/>
    <mergeCell ref="A20:A23"/>
    <mergeCell ref="A24:A26"/>
    <mergeCell ref="A27:A30"/>
    <mergeCell ref="B27:B30"/>
    <mergeCell ref="B10:B11"/>
    <mergeCell ref="A10:A11"/>
    <mergeCell ref="B13:B15"/>
    <mergeCell ref="A13:A15"/>
    <mergeCell ref="B16:B19"/>
    <mergeCell ref="A16:A19"/>
    <mergeCell ref="A1:C1"/>
    <mergeCell ref="B3:B6"/>
    <mergeCell ref="A3:A6"/>
    <mergeCell ref="A7:A9"/>
    <mergeCell ref="B7:B9"/>
  </mergeCells>
  <phoneticPr fontId="11" type="noConversion"/>
  <conditionalFormatting sqref="B276">
    <cfRule type="duplicateValues" dxfId="86" priority="83"/>
  </conditionalFormatting>
  <conditionalFormatting sqref="B3:B195 B203:B329 B332:B375 B377:B425 B427 B430 B436 B438:B482">
    <cfRule type="duplicateValues" dxfId="85" priority="114"/>
  </conditionalFormatting>
  <conditionalFormatting sqref="B3:B195 B203:B329 B332:B375 B377:B425 B427 B430 B436 B438:B482">
    <cfRule type="duplicateValues" dxfId="84" priority="120"/>
  </conditionalFormatting>
  <conditionalFormatting sqref="B273:B275">
    <cfRule type="duplicateValues" dxfId="83" priority="84"/>
  </conditionalFormatting>
  <conditionalFormatting sqref="B329">
    <cfRule type="duplicateValues" dxfId="82" priority="103"/>
  </conditionalFormatting>
  <conditionalFormatting sqref="B375">
    <cfRule type="duplicateValues" dxfId="81" priority="96"/>
  </conditionalFormatting>
  <conditionalFormatting sqref="B390:B391">
    <cfRule type="duplicateValues" dxfId="80" priority="92"/>
  </conditionalFormatting>
  <conditionalFormatting sqref="B498:B500">
    <cfRule type="duplicateValues" dxfId="79" priority="77"/>
    <cfRule type="duplicateValues" dxfId="78" priority="78"/>
    <cfRule type="duplicateValues" dxfId="77" priority="79"/>
  </conditionalFormatting>
  <conditionalFormatting sqref="B377:B424 B501:B1048576 B1:B195 B203:B329 B332:B375 B489:B496">
    <cfRule type="duplicateValues" dxfId="76" priority="82"/>
  </conditionalFormatting>
  <conditionalFormatting sqref="A422:A424">
    <cfRule type="duplicateValues" dxfId="75" priority="76"/>
  </conditionalFormatting>
  <conditionalFormatting sqref="A422:A424">
    <cfRule type="duplicateValues" dxfId="74" priority="75"/>
  </conditionalFormatting>
  <conditionalFormatting sqref="A422:A424">
    <cfRule type="duplicateValues" dxfId="73" priority="74"/>
  </conditionalFormatting>
  <conditionalFormatting sqref="A425">
    <cfRule type="duplicateValues" dxfId="72" priority="73"/>
  </conditionalFormatting>
  <conditionalFormatting sqref="A425">
    <cfRule type="duplicateValues" dxfId="71" priority="72"/>
  </conditionalFormatting>
  <conditionalFormatting sqref="A427">
    <cfRule type="duplicateValues" dxfId="70" priority="71"/>
  </conditionalFormatting>
  <conditionalFormatting sqref="A427">
    <cfRule type="duplicateValues" dxfId="69" priority="70"/>
  </conditionalFormatting>
  <conditionalFormatting sqref="A430">
    <cfRule type="duplicateValues" dxfId="68" priority="69"/>
  </conditionalFormatting>
  <conditionalFormatting sqref="A430">
    <cfRule type="duplicateValues" dxfId="67" priority="68"/>
  </conditionalFormatting>
  <conditionalFormatting sqref="A416:A421">
    <cfRule type="duplicateValues" dxfId="66" priority="67"/>
  </conditionalFormatting>
  <conditionalFormatting sqref="A416:A421">
    <cfRule type="duplicateValues" dxfId="65" priority="66"/>
  </conditionalFormatting>
  <conditionalFormatting sqref="A416:A421">
    <cfRule type="duplicateValues" dxfId="64" priority="65"/>
  </conditionalFormatting>
  <conditionalFormatting sqref="A436">
    <cfRule type="duplicateValues" dxfId="63" priority="64"/>
  </conditionalFormatting>
  <conditionalFormatting sqref="A436">
    <cfRule type="duplicateValues" dxfId="62" priority="63"/>
  </conditionalFormatting>
  <conditionalFormatting sqref="A438:A447">
    <cfRule type="duplicateValues" dxfId="61" priority="62"/>
  </conditionalFormatting>
  <conditionalFormatting sqref="A438:A447">
    <cfRule type="duplicateValues" dxfId="60" priority="61"/>
  </conditionalFormatting>
  <conditionalFormatting sqref="A448:A453">
    <cfRule type="duplicateValues" dxfId="59" priority="60"/>
  </conditionalFormatting>
  <conditionalFormatting sqref="A448:A453">
    <cfRule type="duplicateValues" dxfId="58" priority="59"/>
  </conditionalFormatting>
  <conditionalFormatting sqref="A454:A457">
    <cfRule type="duplicateValues" dxfId="57" priority="58"/>
  </conditionalFormatting>
  <conditionalFormatting sqref="A454:A457">
    <cfRule type="duplicateValues" dxfId="56" priority="57"/>
  </conditionalFormatting>
  <conditionalFormatting sqref="A458:A464">
    <cfRule type="duplicateValues" dxfId="55" priority="56"/>
  </conditionalFormatting>
  <conditionalFormatting sqref="A458:A464">
    <cfRule type="duplicateValues" dxfId="54" priority="55"/>
  </conditionalFormatting>
  <conditionalFormatting sqref="A465:A474">
    <cfRule type="duplicateValues" dxfId="53" priority="54"/>
  </conditionalFormatting>
  <conditionalFormatting sqref="A465:A474">
    <cfRule type="duplicateValues" dxfId="52" priority="53"/>
  </conditionalFormatting>
  <conditionalFormatting sqref="A475:A478">
    <cfRule type="duplicateValues" dxfId="51" priority="52"/>
  </conditionalFormatting>
  <conditionalFormatting sqref="A475:A478">
    <cfRule type="duplicateValues" dxfId="50" priority="51"/>
  </conditionalFormatting>
  <conditionalFormatting sqref="A479:A481">
    <cfRule type="duplicateValues" dxfId="49" priority="50"/>
  </conditionalFormatting>
  <conditionalFormatting sqref="A479:A481">
    <cfRule type="duplicateValues" dxfId="48" priority="49"/>
  </conditionalFormatting>
  <conditionalFormatting sqref="A482">
    <cfRule type="duplicateValues" dxfId="47" priority="48"/>
  </conditionalFormatting>
  <conditionalFormatting sqref="A482">
    <cfRule type="duplicateValues" dxfId="46" priority="47"/>
  </conditionalFormatting>
  <conditionalFormatting sqref="A489:A495">
    <cfRule type="duplicateValues" dxfId="45" priority="46"/>
  </conditionalFormatting>
  <conditionalFormatting sqref="B496">
    <cfRule type="duplicateValues" dxfId="44" priority="43"/>
    <cfRule type="duplicateValues" dxfId="43" priority="44"/>
    <cfRule type="duplicateValues" dxfId="42" priority="45"/>
  </conditionalFormatting>
  <conditionalFormatting sqref="A496">
    <cfRule type="duplicateValues" dxfId="41" priority="42"/>
  </conditionalFormatting>
  <conditionalFormatting sqref="A496">
    <cfRule type="duplicateValues" dxfId="40" priority="39"/>
    <cfRule type="duplicateValues" dxfId="39" priority="40"/>
    <cfRule type="duplicateValues" dxfId="38" priority="41"/>
  </conditionalFormatting>
  <conditionalFormatting sqref="A498:A500">
    <cfRule type="duplicateValues" dxfId="37" priority="36"/>
    <cfRule type="duplicateValues" dxfId="36" priority="37"/>
    <cfRule type="duplicateValues" dxfId="35" priority="38"/>
  </conditionalFormatting>
  <conditionalFormatting sqref="A501:A505">
    <cfRule type="duplicateValues" dxfId="34" priority="35"/>
  </conditionalFormatting>
  <conditionalFormatting sqref="A506:A510">
    <cfRule type="duplicateValues" dxfId="33" priority="34"/>
  </conditionalFormatting>
  <conditionalFormatting sqref="A511:A515">
    <cfRule type="duplicateValues" dxfId="32" priority="33"/>
  </conditionalFormatting>
  <conditionalFormatting sqref="A516:A522">
    <cfRule type="duplicateValues" dxfId="31" priority="32"/>
  </conditionalFormatting>
  <conditionalFormatting sqref="A524:A528">
    <cfRule type="duplicateValues" dxfId="30" priority="31"/>
  </conditionalFormatting>
  <conditionalFormatting sqref="A529:A536">
    <cfRule type="duplicateValues" dxfId="29" priority="30"/>
  </conditionalFormatting>
  <conditionalFormatting sqref="A537:A538">
    <cfRule type="duplicateValues" dxfId="28" priority="29"/>
  </conditionalFormatting>
  <conditionalFormatting sqref="A539:A540">
    <cfRule type="duplicateValues" dxfId="27" priority="28"/>
  </conditionalFormatting>
  <conditionalFormatting sqref="A541:A548">
    <cfRule type="duplicateValues" dxfId="26" priority="27"/>
  </conditionalFormatting>
  <conditionalFormatting sqref="A549:A556">
    <cfRule type="duplicateValues" dxfId="25" priority="26"/>
  </conditionalFormatting>
  <conditionalFormatting sqref="A557:A562">
    <cfRule type="duplicateValues" dxfId="24" priority="25"/>
  </conditionalFormatting>
  <conditionalFormatting sqref="A563:A565">
    <cfRule type="duplicateValues" dxfId="23" priority="24"/>
  </conditionalFormatting>
  <conditionalFormatting sqref="A566:A568">
    <cfRule type="duplicateValues" dxfId="22" priority="23"/>
  </conditionalFormatting>
  <conditionalFormatting sqref="A569:A571">
    <cfRule type="duplicateValues" dxfId="21" priority="22"/>
  </conditionalFormatting>
  <conditionalFormatting sqref="A572:A578">
    <cfRule type="duplicateValues" dxfId="20" priority="21"/>
  </conditionalFormatting>
  <conditionalFormatting sqref="A579:A581">
    <cfRule type="duplicateValues" dxfId="19" priority="20"/>
  </conditionalFormatting>
  <conditionalFormatting sqref="A582:A588">
    <cfRule type="duplicateValues" dxfId="18" priority="19"/>
  </conditionalFormatting>
  <conditionalFormatting sqref="A589:A591">
    <cfRule type="duplicateValues" dxfId="17" priority="18"/>
  </conditionalFormatting>
  <conditionalFormatting sqref="A592:A593">
    <cfRule type="duplicateValues" dxfId="16" priority="17"/>
  </conditionalFormatting>
  <conditionalFormatting sqref="A594:A598">
    <cfRule type="duplicateValues" dxfId="15" priority="16"/>
  </conditionalFormatting>
  <conditionalFormatting sqref="A599:A602">
    <cfRule type="duplicateValues" dxfId="14" priority="15"/>
  </conditionalFormatting>
  <conditionalFormatting sqref="A603:A606">
    <cfRule type="duplicateValues" dxfId="13" priority="14"/>
  </conditionalFormatting>
  <conditionalFormatting sqref="A607:A611">
    <cfRule type="duplicateValues" dxfId="12" priority="13"/>
  </conditionalFormatting>
  <conditionalFormatting sqref="A612:A615">
    <cfRule type="duplicateValues" dxfId="11" priority="12"/>
  </conditionalFormatting>
  <conditionalFormatting sqref="A616:A618">
    <cfRule type="duplicateValues" dxfId="10" priority="11"/>
  </conditionalFormatting>
  <conditionalFormatting sqref="A620:A622">
    <cfRule type="duplicateValues" dxfId="9" priority="10"/>
  </conditionalFormatting>
  <conditionalFormatting sqref="A623:A634">
    <cfRule type="duplicateValues" dxfId="8" priority="9"/>
  </conditionalFormatting>
  <conditionalFormatting sqref="A635:A636">
    <cfRule type="duplicateValues" dxfId="7" priority="8"/>
  </conditionalFormatting>
  <conditionalFormatting sqref="A637:A640">
    <cfRule type="duplicateValues" dxfId="6" priority="7"/>
  </conditionalFormatting>
  <conditionalFormatting sqref="A641:A642">
    <cfRule type="duplicateValues" dxfId="5" priority="6"/>
  </conditionalFormatting>
  <conditionalFormatting sqref="A643:A646">
    <cfRule type="duplicateValues" dxfId="4" priority="5"/>
  </conditionalFormatting>
  <conditionalFormatting sqref="A647:A651">
    <cfRule type="duplicateValues" dxfId="3" priority="4"/>
  </conditionalFormatting>
  <conditionalFormatting sqref="A652:A654">
    <cfRule type="duplicateValues" dxfId="2" priority="3"/>
  </conditionalFormatting>
  <conditionalFormatting sqref="A655:A656">
    <cfRule type="duplicateValues" dxfId="1" priority="2"/>
  </conditionalFormatting>
  <conditionalFormatting sqref="A657:A661">
    <cfRule type="duplicateValues" dxfId="0" priority="1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Jason.Chueng</cp:lastModifiedBy>
  <dcterms:created xsi:type="dcterms:W3CDTF">2018-02-27T11:14:00Z</dcterms:created>
  <dcterms:modified xsi:type="dcterms:W3CDTF">2018-03-27T08:53:25Z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